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<sst xmlns="http://schemas.openxmlformats.org/spreadsheetml/2006/main" count="1036" uniqueCount="1036">
  <si>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</si>
  <si>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</si>
  <si>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</si>
  <si>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</si>
  <si>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</si>
  <si>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</si>
  <si>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</si>
  <si>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</si>
  <si>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</si>
  <si>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</si>
  <si>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</si>
  <si>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</si>
  <si>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</si>
  <si>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</si>
  <si>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</si>
  <si>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</si>
  <si>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</si>
  <si>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</si>
  <si>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</si>
  <si>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</si>
  <si>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</si>
  <si>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</si>
  <si>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</si>
  <si>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</si>
  <si>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</si>
  <si>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</si>
  <si>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</si>
  <si>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</si>
  <si>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</si>
  <si>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</si>
  <si>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</si>
  <si>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</si>
  <si>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</si>
  <si>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</si>
  <si>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</si>
  <si>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</si>
  <si>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</si>
  <si>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</si>
  <si>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</si>
  <si>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</si>
  <si>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</si>
  <si>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</si>
  <si>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</si>
  <si>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</si>
  <si>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</si>
  <si>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</si>
  <si>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</si>
  <si>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</si>
  <si>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</si>
  <si>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</si>
  <si>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</si>
  <si>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</si>
  <si>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</si>
  <si>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</si>
  <si>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</si>
  <si>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</si>
  <si>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</si>
  <si>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</si>
  <si>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</si>
  <si>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</si>
  <si>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</si>
  <si>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</si>
  <si>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</si>
  <si>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</si>
  <si>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</si>
  <si>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</si>
  <si>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</si>
  <si>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</si>
  <si>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</si>
  <si>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</si>
  <si>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</si>
  <si>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</si>
  <si>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</si>
  <si>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</si>
  <si>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</si>
  <si>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</si>
  <si>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</si>
  <si>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</si>
  <si>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</si>
  <si>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</si>
  <si>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</si>
  <si>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</si>
  <si>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</si>
  <si>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</si>
  <si>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</si>
  <si>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</si>
  <si>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</si>
  <si>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</si>
  <si>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</si>
  <si>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</si>
  <si>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</si>
  <si>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</si>
  <si>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</si>
  <si>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</si>
  <si>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</si>
  <si>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</si>
  <si>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</si>
  <si>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</si>
  <si>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</si>
  <si>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</si>
  <si>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</si>
  <si>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</si>
  <si>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</si>
  <si>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</si>
  <si>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</si>
  <si>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</si>
  <si>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</si>
  <si>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</si>
  <si>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</si>
  <si>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</si>
  <si>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</si>
  <si>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</si>
  <si>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</si>
  <si>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</si>
  <si>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</si>
  <si>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</si>
  <si>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</si>
  <si>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</si>
  <si>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</si>
  <si>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</si>
  <si>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</si>
  <si>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</si>
  <si>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</si>
  <si>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</si>
  <si>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</si>
  <si>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</si>
  <si>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</si>
  <si>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</si>
  <si>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</si>
  <si>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</si>
  <si>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</si>
  <si>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</si>
  <si>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</si>
  <si>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</si>
  <si>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</si>
  <si>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</si>
  <si>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</si>
  <si>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</si>
  <si>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</si>
  <si>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</si>
  <si>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</si>
  <si>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</si>
  <si>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</si>
  <si>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</si>
  <si>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</si>
  <si>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</si>
  <si>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</si>
  <si>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</si>
  <si>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</si>
  <si>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</si>
  <si>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</si>
  <si>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</si>
  <si>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</si>
  <si>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</si>
  <si>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</si>
  <si>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</si>
  <si>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</si>
  <si>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</si>
  <si>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</si>
  <si>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</si>
  <si>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</si>
  <si>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</si>
  <si>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</si>
  <si>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</si>
  <si>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</si>
  <si>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</si>
  <si>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</si>
  <si>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</si>
  <si>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</si>
  <si>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</si>
  <si>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</si>
  <si>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</si>
  <si>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</si>
  <si>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</si>
  <si>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</si>
  <si>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</si>
  <si>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</si>
  <si>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</si>
  <si>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</si>
  <si>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</si>
  <si>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</si>
  <si>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</si>
  <si>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</si>
  <si>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</si>
  <si>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</si>
  <si>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</si>
  <si>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</si>
  <si>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</si>
  <si>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</si>
  <si>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</si>
  <si>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</si>
  <si>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</si>
  <si>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</si>
  <si>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</si>
  <si>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</si>
  <si>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</si>
  <si>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</si>
  <si>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</si>
  <si>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</si>
  <si>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</si>
  <si>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</si>
  <si>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</si>
  <si>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</si>
  <si>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</si>
  <si>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</si>
  <si>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</si>
  <si>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</si>
  <si>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</si>
  <si>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</si>
  <si>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</si>
  <si>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</si>
  <si>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</si>
  <si>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</si>
  <si>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</si>
  <si>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</si>
  <si>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</si>
  <si>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</si>
  <si>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</si>
  <si>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</si>
  <si>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</si>
  <si>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</si>
  <si>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</si>
  <si>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</si>
  <si>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</si>
  <si>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</si>
  <si>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</si>
  <si>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</si>
  <si>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</si>
  <si>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</si>
  <si>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</si>
  <si>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</si>
  <si>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</si>
  <si>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</si>
  <si>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</si>
  <si>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</si>
  <si>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</si>
  <si>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</si>
  <si>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</si>
  <si>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</si>
  <si>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</si>
  <si>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</si>
  <si>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</si>
  <si>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</si>
  <si>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</si>
  <si>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</si>
  <si>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</si>
  <si>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</si>
  <si>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</si>
  <si>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</si>
  <si>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</si>
  <si>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</si>
  <si>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</si>
  <si>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</si>
  <si>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</si>
  <si>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</si>
  <si>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</si>
  <si>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</si>
  <si>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</si>
  <si>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</si>
  <si>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</si>
  <si>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</si>
  <si>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</si>
  <si>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</si>
  <si>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</si>
  <si>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</si>
  <si>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</si>
  <si>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</si>
  <si>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</si>
  <si>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</si>
  <si>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</si>
  <si>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</si>
  <si>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</si>
  <si>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</si>
  <si>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</si>
  <si>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</si>
  <si>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</si>
  <si>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</si>
  <si>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</si>
  <si>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</si>
  <si>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</si>
  <si>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</si>
  <si>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</si>
  <si>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</si>
  <si>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</si>
  <si>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</si>
  <si>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</si>
  <si>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</si>
  <si>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</si>
  <si>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</si>
  <si>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</si>
  <si>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</si>
  <si>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</si>
  <si>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</si>
  <si>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</si>
  <si>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</si>
  <si>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</si>
  <si>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</si>
  <si>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</si>
  <si>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</si>
  <si>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</si>
  <si>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</si>
  <si>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</si>
  <si>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</si>
  <si>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</si>
  <si>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</si>
  <si>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</si>
  <si>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</si>
  <si>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</si>
  <si>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</si>
  <si>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</si>
  <si>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</si>
  <si>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</si>
  <si>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</si>
  <si>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</si>
  <si>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</si>
  <si>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</si>
  <si>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</si>
  <si>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</si>
  <si>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</si>
  <si>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</si>
  <si>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</si>
  <si>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</si>
  <si>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</si>
  <si>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</si>
  <si>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</si>
  <si>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</si>
  <si>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</si>
  <si>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</si>
  <si>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</si>
  <si>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</si>
  <si>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</si>
  <si>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</si>
  <si>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</si>
  <si>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</si>
  <si>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</si>
  <si>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</si>
  <si>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</si>
  <si>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</si>
  <si>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</si>
  <si>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</si>
  <si>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</si>
  <si>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</si>
  <si>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</si>
  <si>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</si>
  <si>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</si>
  <si>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</si>
  <si>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</si>
  <si>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</si>
  <si>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</si>
  <si>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</si>
  <si>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</si>
  <si>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</si>
  <si>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</si>
  <si>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</si>
  <si>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</si>
  <si>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</si>
  <si>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</si>
  <si>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</si>
  <si>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</si>
  <si>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</si>
  <si>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</si>
  <si>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</si>
  <si>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</si>
  <si>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</si>
  <si>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</si>
  <si>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</si>
  <si>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</si>
  <si>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</si>
  <si>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</si>
  <si>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</si>
  <si>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</si>
  <si>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</si>
  <si>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</si>
  <si>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</si>
  <si>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</si>
  <si>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</si>
  <si>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</si>
  <si>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</si>
  <si>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</si>
  <si>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</si>
  <si>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</si>
  <si>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</si>
  <si>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</si>
  <si>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</si>
  <si>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</si>
  <si>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</si>
  <si>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</si>
  <si>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</si>
  <si>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</si>
  <si>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</si>
  <si>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</si>
  <si>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</si>
  <si>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</si>
  <si>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</si>
  <si>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</si>
  <si>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</si>
  <si>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</si>
  <si>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</si>
  <si>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</si>
  <si>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</si>
  <si>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</si>
  <si>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</si>
  <si>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</si>
  <si>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</si>
  <si>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</si>
  <si>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</si>
  <si>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</si>
  <si>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</si>
  <si>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</si>
  <si>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</si>
  <si>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</si>
  <si>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</si>
  <si>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</si>
  <si>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</si>
  <si>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</si>
  <si>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</si>
  <si>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</si>
  <si>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</si>
  <si>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</si>
  <si>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</si>
  <si>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</si>
  <si>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</si>
  <si>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</si>
  <si>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</si>
  <si>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</si>
  <si>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</si>
  <si>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</si>
  <si>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</si>
  <si>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</si>
  <si>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</si>
  <si>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</si>
  <si>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</si>
  <si>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</si>
  <si>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</si>
  <si>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</si>
  <si>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</si>
  <si>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</si>
  <si>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</si>
  <si>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</si>
  <si>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</si>
  <si>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</si>
  <si>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</si>
  <si>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</si>
  <si>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</si>
  <si>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</si>
  <si>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</si>
  <si>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</si>
  <si>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</si>
  <si>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</si>
  <si>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</si>
  <si>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</si>
  <si>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</si>
  <si>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</si>
  <si>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</si>
  <si>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</si>
  <si>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</si>
  <si>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</si>
  <si>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</si>
  <si>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</si>
  <si>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</si>
  <si>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</si>
  <si>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</si>
  <si>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</si>
  <si>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</si>
  <si>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</si>
  <si>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</si>
  <si>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</si>
  <si>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</si>
  <si>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</si>
  <si>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</si>
  <si>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</si>
  <si>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</si>
  <si>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</si>
  <si>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</si>
  <si>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</si>
  <si>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</si>
  <si>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</si>
  <si>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</si>
  <si>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</si>
  <si>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</si>
  <si>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</si>
  <si>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</si>
  <si>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</si>
  <si>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</si>
  <si>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</si>
  <si>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</si>
  <si>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</si>
  <si>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</si>
  <si>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</si>
  <si>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</si>
  <si>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</si>
  <si>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</si>
  <si>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</si>
  <si>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</si>
  <si>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</si>
  <si>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</si>
  <si>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</si>
  <si>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</si>
  <si>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</si>
  <si>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</si>
  <si>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</si>
  <si>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</si>
  <si>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</si>
  <si>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</si>
  <si>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</si>
  <si>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</si>
  <si>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</si>
  <si>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</si>
  <si>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</si>
  <si>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</si>
  <si>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</si>
  <si>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</si>
  <si>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</si>
  <si>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</si>
  <si>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</si>
  <si>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</si>
  <si>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</si>
  <si>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</si>
  <si>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</si>
  <si>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</si>
  <si>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</si>
  <si>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</si>
  <si>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</si>
  <si>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</si>
  <si>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</si>
  <si>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</si>
  <si>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</si>
  <si>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</si>
  <si>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</si>
  <si>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</si>
  <si>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</si>
  <si>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</si>
  <si>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</si>
  <si>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</si>
  <si>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</si>
  <si>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</si>
  <si>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</si>
  <si>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</si>
  <si>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</si>
  <si>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</si>
  <si>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</si>
  <si>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</si>
  <si>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</si>
  <si>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</si>
  <si>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</si>
  <si>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</si>
  <si>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</si>
  <si>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</si>
  <si>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</si>
  <si>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</si>
  <si>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</si>
  <si>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</si>
  <si>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</si>
  <si>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</si>
  <si>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</si>
  <si>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</si>
  <si>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</si>
  <si>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</si>
  <si>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</si>
  <si>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</si>
  <si>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</si>
  <si>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</si>
  <si>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</si>
  <si>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</si>
  <si>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</si>
  <si>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</si>
  <si>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</si>
  <si>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</si>
  <si>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</si>
  <si>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</si>
  <si>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</si>
  <si>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</si>
  <si>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</si>
  <si>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</si>
  <si>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</si>
  <si>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</si>
  <si>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</si>
  <si>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</si>
  <si>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</si>
  <si>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</si>
  <si>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</si>
  <si>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</si>
  <si>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</si>
  <si>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</si>
  <si>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</si>
  <si>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</si>
  <si>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</si>
  <si>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</si>
  <si>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</si>
  <si>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</si>
  <si>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</si>
  <si>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</si>
  <si>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</si>
  <si>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</si>
  <si>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</si>
  <si>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</si>
  <si>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</si>
  <si>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</si>
  <si>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</si>
  <si>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</si>
  <si>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</si>
  <si>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</si>
  <si>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</si>
  <si>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</si>
  <si>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</si>
  <si>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</si>
  <si>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</si>
  <si>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</si>
  <si>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</si>
  <si>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</si>
  <si>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</si>
  <si>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</si>
  <si>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</si>
  <si>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</si>
  <si>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</si>
  <si>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</si>
  <si>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</si>
  <si>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</si>
  <si>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</si>
  <si>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</si>
  <si>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</si>
  <si>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</si>
  <si>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</si>
  <si>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</si>
  <si>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</si>
  <si>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</si>
  <si>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</si>
  <si>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</si>
  <si>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</si>
  <si>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</si>
  <si>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</si>
  <si>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</si>
  <si>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</si>
  <si>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</si>
  <si>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</si>
  <si>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</si>
  <si>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</si>
  <si>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</si>
  <si>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</si>
  <si>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</si>
  <si>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</si>
  <si>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</si>
  <si>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</si>
  <si>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</si>
  <si>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</si>
  <si>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</si>
  <si>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</si>
  <si>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</si>
  <si>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</si>
  <si>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</si>
  <si>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</si>
  <si>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</si>
  <si>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</si>
  <si>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</si>
  <si>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</si>
  <si>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</si>
  <si>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</si>
  <si>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</si>
  <si>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</si>
  <si>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</si>
  <si>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</si>
  <si>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</si>
  <si>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</si>
  <si>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</si>
  <si>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</si>
  <si>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</si>
  <si>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</si>
  <si>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</si>
  <si>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</si>
  <si>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</si>
  <si>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</si>
  <si>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</si>
  <si>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</si>
  <si>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</si>
  <si>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</si>
  <si>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</si>
  <si>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</si>
  <si>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</si>
  <si>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</si>
  <si>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</si>
  <si>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</si>
  <si>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</si>
  <si>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</si>
  <si>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</si>
  <si>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</si>
  <si>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</si>
  <si>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</si>
  <si>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</si>
  <si>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</si>
  <si>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</si>
  <si>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</si>
  <si>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</si>
  <si>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</si>
  <si>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</si>
  <si>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</si>
  <si>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</si>
  <si>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</si>
  <si>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</si>
  <si>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</si>
  <si>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</si>
  <si>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</si>
  <si>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</si>
  <si>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</si>
  <si>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</si>
  <si>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</si>
  <si>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</si>
  <si>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</si>
  <si>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</si>
  <si>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</si>
  <si>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</si>
  <si>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</si>
  <si>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</si>
  <si>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</si>
  <si>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</si>
  <si>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</si>
  <si>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</si>
  <si>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</si>
  <si>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</si>
  <si>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</si>
  <si>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</si>
  <si>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</si>
  <si>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</si>
  <si>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</si>
  <si>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</si>
  <si>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</si>
  <si>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</si>
  <si>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</si>
  <si>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</si>
  <si>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</si>
  <si>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</si>
  <si>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</si>
  <si>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</si>
  <si>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</si>
  <si>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</si>
  <si>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</si>
  <si>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</si>
  <si>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</si>
  <si>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</si>
  <si>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</si>
  <si>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</si>
  <si>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</si>
  <si>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</si>
  <si>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</si>
  <si>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</si>
  <si>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</si>
  <si>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</si>
  <si>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</si>
  <si>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</si>
  <si>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</si>
  <si>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</si>
  <si>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</si>
  <si>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</si>
  <si>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</si>
  <si>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</si>
  <si>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</si>
  <si>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</si>
  <si>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</si>
  <si>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</si>
  <si>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</si>
  <si>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</si>
  <si>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</si>
  <si>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</si>
  <si>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</si>
  <si>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</si>
  <si>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</si>
  <si>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</si>
  <si>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</si>
  <si>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</si>
  <si>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</si>
  <si>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</si>
  <si>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</si>
  <si>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</si>
  <si>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</si>
  <si>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</si>
  <si>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</si>
  <si>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</si>
  <si>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</si>
  <si>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</si>
  <si>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</si>
  <si>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</si>
  <si>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</si>
  <si>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</si>
  <si>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</si>
  <si>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</si>
  <si>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</si>
  <si>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</si>
  <si>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</si>
  <si>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</si>
  <si>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</si>
  <si>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</si>
  <si>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</si>
  <si>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</si>
  <si>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</si>
  <si>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</si>
  <si>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</si>
  <si>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</si>
  <si>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</si>
  <si>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</si>
  <si>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</si>
  <si>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</si>
  <si>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</si>
  <si>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</si>
  <si>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</si>
  <si>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</si>
  <si>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</si>
  <si>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</si>
  <si>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</si>
  <si>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</si>
  <si>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</si>
  <si>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</si>
  <si>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</si>
  <si>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</si>
  <si>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</si>
  <si>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</si>
  <si>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</si>
  <si>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</si>
  <si>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</si>
  <si>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</si>
  <si>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</si>
  <si>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</si>
  <si>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</si>
  <si>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</si>
  <si>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</si>
  <si>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</si>
  <si>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</si>
  <si>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</si>
  <si>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</si>
  <si>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</si>
  <si>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</si>
  <si>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</si>
  <si>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</si>
  <si>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</si>
  <si>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</si>
  <si>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</si>
  <si>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</si>
  <si>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</si>
  <si>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</si>
  <si>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</si>
  <si>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</si>
  <si>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</si>
  <si>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</si>
  <si>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</si>
  <si>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</si>
  <si>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</si>
  <si>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</si>
  <si>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</si>
  <si>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</si>
  <si>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</si>
  <si>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</si>
  <si>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</si>
  <si>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</si>
  <si>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</si>
  <si>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</si>
  <si>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</si>
  <si>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</si>
  <si>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</si>
  <si>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</si>
  <si>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</si>
  <si>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</si>
  <si>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</si>
  <si>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</si>
  <si>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</si>
  <si>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</si>
  <si>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</si>
  <si>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</si>
  <si>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</si>
  <si>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</si>
  <si>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</si>
  <si>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</si>
  <si>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</si>
  <si>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</si>
  <si>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</si>
  <si>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</si>
  <si>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</si>
  <si>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</si>
  <si>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</si>
  <si>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</si>
  <si>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</si>
  <si>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</si>
  <si>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</si>
  <si>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</si>
  <si>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</si>
  <si>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</si>
  <si>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</si>
  <si>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</si>
  <si>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</si>
  <si>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</si>
  <si>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</si>
  <si>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</si>
  <si>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</si>
  <si>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</si>
  <si>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</si>
  <si>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</si>
  <si>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</si>
  <si>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</si>
  <si>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</si>
  <si>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</si>
  <si>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</si>
  <si>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</si>
  <si>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</si>
  <si>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</si>
  <si>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</si>
  <si>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</si>
  <si>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</si>
  <si>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</si>
  <si>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</si>
  <si>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</si>
  <si>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</si>
  <si>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</si>
  <si>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</si>
  <si>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</si>
  <si>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</si>
  <si>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</si>
  <si>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</si>
  <si>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</si>
  <si>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</si>
  <si>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</si>
  <si>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</si>
  <si>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</si>
  <si>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</si>
  <si>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</si>
  <si>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</si>
  <si>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</si>
  <si>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</si>
  <si>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</si>
  <si>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</si>
  <si>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</si>
  <si>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</si>
  <si>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</si>
  <si>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</si>
  <si>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</si>
  <si>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</si>
  <si>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</si>
  <si>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</si>
  <si>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</si>
  <si>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</si>
  <si>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</si>
  <si>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</si>
  <si>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</si>
  <si>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</si>
  <si>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</si>
  <si>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</si>
  <si>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</si>
  <si>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</si>
  <si>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</si>
  <si>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</si>
  <si>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</si>
  <si>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</si>
  <si>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</si>
  <si>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</si>
  <si>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</si>
  <si>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</si>
  <si>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</si>
  <si>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</si>
  <si>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</si>
  <si>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</si>
  <si>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</si>
  <si>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</si>
  <si>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</si>
  <si>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</si>
  <si>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</si>
  <si>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</si>
  <si>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</si>
  <si>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</si>
  <si>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</si>
  <si>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</si>
  <si>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</si>
  <si>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</si>
  <si>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</si>
  <si>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</si>
  <si>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</si>
  <si>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</si>
  <si>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</si>
  <si>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</si>
  <si>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</si>
  <si>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</si>
  <si>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</si>
  <si>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</si>
  <si>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</si>
  <si>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</si>
  <si>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</si>
  <si>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</si>
  <si>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</si>
  <si>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</si>
  <si>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</si>
  <si>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</si>
  <si>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</si>
  <si>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</si>
  <si>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</si>
  <si>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</si>
  <si>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</si>
  <si>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</si>
  <si>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</si>
  <si>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</si>
  <si>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</si>
  <si>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</si>
  <si>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</si>
  <si>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</si>
  <si>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</si>
  <si>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</si>
  <si>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</si>
  <si>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</si>
  <si>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</si>
  <si>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</si>
  <si>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</si>
  <si>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</si>
  <si>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</si>
  <si>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</si>
  <si>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</si>
  <si>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</si>
  <si>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</si>
  <si>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</si>
  <si>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</si>
  <si>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</si>
  <si>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</si>
  <si>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</si>
  <si>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</si>
  <si>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</si>
  <si>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</si>
  <si>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</si>
  <si>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</si>
  <si>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</si>
  <si>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</si>
  <si>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</si>
  <si>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</si>
  <si>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</si>
  <si>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</si>
  <si>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</si>
  <si>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</si>
  <si>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</si>
  <si>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</si>
  <si>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</si>
  <si>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</si>
  <si>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</si>
  <si>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 к 1.3</t>
  </si>
  <si>
    <t>Изменения КС КСГ в протокол № 10 от 14.07.2023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</si>
</sst>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5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0" fontId="4" fillId="0" borderId="0" xfId="1" applyFont="1"/>
    <xf numFmtId="0" fontId="63" fillId="0" borderId="0" xfId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view="pageBreakPreview" zoomScale="70" zoomScaleNormal="60" zoomScaleSheetLayoutView="70" workbookViewId="0">
      <pane xSplit="6" ySplit="18" topLeftCell="AG94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B12" sqref="B12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5">
      <c r="AO5" s="100" t="s">
        <v>1034</v>
      </c>
      <c r="AP5" s="99"/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101" t="s">
        <v>1035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0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2" t="s">
        <v>1</v>
      </c>
      <c r="B13" s="102" t="s">
        <v>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2"/>
      <c r="B14" s="102"/>
      <c r="C14" s="26" t="s">
        <v>3</v>
      </c>
      <c r="D14" s="27" t="s">
        <v>4</v>
      </c>
      <c r="E14" s="26" t="s">
        <v>5</v>
      </c>
      <c r="F14" s="28" t="s">
        <v>6</v>
      </c>
      <c r="G14" s="27" t="s">
        <v>7</v>
      </c>
      <c r="H14" s="28" t="s">
        <v>8</v>
      </c>
      <c r="I14" s="28" t="s">
        <v>9</v>
      </c>
      <c r="J14" s="27" t="s">
        <v>10</v>
      </c>
      <c r="K14" s="27" t="s">
        <v>11</v>
      </c>
      <c r="L14" s="27" t="s">
        <v>12</v>
      </c>
      <c r="M14" s="27" t="s">
        <v>13</v>
      </c>
      <c r="N14" s="27" t="s">
        <v>14</v>
      </c>
      <c r="O14" s="27" t="s">
        <v>15</v>
      </c>
      <c r="P14" s="27" t="s">
        <v>16</v>
      </c>
      <c r="Q14" s="27" t="s">
        <v>17</v>
      </c>
      <c r="R14" s="27" t="s">
        <v>18</v>
      </c>
      <c r="S14" s="29" t="s">
        <v>19</v>
      </c>
      <c r="T14" s="26" t="s">
        <v>20</v>
      </c>
      <c r="U14" s="27" t="s">
        <v>21</v>
      </c>
      <c r="V14" s="27" t="s">
        <v>22</v>
      </c>
      <c r="W14" s="26" t="s">
        <v>23</v>
      </c>
      <c r="X14" s="27" t="s">
        <v>24</v>
      </c>
      <c r="Y14" s="27" t="s">
        <v>25</v>
      </c>
      <c r="Z14" s="27" t="s">
        <v>26</v>
      </c>
      <c r="AA14" s="27" t="s">
        <v>27</v>
      </c>
      <c r="AB14" s="27" t="s">
        <v>28</v>
      </c>
      <c r="AC14" s="27" t="s">
        <v>29</v>
      </c>
      <c r="AD14" s="26" t="s">
        <v>30</v>
      </c>
      <c r="AE14" s="27" t="s">
        <v>31</v>
      </c>
      <c r="AF14" s="27" t="s">
        <v>32</v>
      </c>
      <c r="AG14" s="27" t="s">
        <v>33</v>
      </c>
      <c r="AH14" s="27" t="s">
        <v>34</v>
      </c>
      <c r="AI14" s="27" t="s">
        <v>35</v>
      </c>
      <c r="AJ14" s="27" t="s">
        <v>36</v>
      </c>
      <c r="AK14" s="26" t="s">
        <v>37</v>
      </c>
      <c r="AL14" s="30" t="s">
        <v>38</v>
      </c>
      <c r="AM14" s="30" t="s">
        <v>39</v>
      </c>
      <c r="AN14" s="30" t="s">
        <v>40</v>
      </c>
      <c r="AO14" s="30" t="s">
        <v>41</v>
      </c>
      <c r="AP14" s="26" t="s">
        <v>42</v>
      </c>
      <c r="AQ14" s="27" t="s">
        <v>43</v>
      </c>
      <c r="AR14" s="31" t="s">
        <v>44</v>
      </c>
      <c r="AS14" s="27" t="s">
        <v>45</v>
      </c>
      <c r="AT14" s="27" t="s">
        <v>46</v>
      </c>
      <c r="AU14" s="27" t="s">
        <v>47</v>
      </c>
      <c r="AV14" s="26" t="s">
        <v>48</v>
      </c>
      <c r="AW14" s="27" t="s">
        <v>49</v>
      </c>
      <c r="AX14" s="27" t="s">
        <v>50</v>
      </c>
      <c r="AY14" s="27" t="s">
        <v>51</v>
      </c>
      <c r="AZ14" s="27" t="s">
        <v>52</v>
      </c>
      <c r="BA14" s="27" t="s">
        <v>53</v>
      </c>
      <c r="BB14" s="27" t="s">
        <v>54</v>
      </c>
      <c r="BC14" s="27" t="s">
        <v>55</v>
      </c>
      <c r="BD14" s="27" t="s">
        <v>56</v>
      </c>
      <c r="BE14" s="27" t="s">
        <v>57</v>
      </c>
      <c r="BF14" s="27" t="s">
        <v>58</v>
      </c>
      <c r="BG14" s="26" t="s">
        <v>59</v>
      </c>
      <c r="BH14" s="27" t="s">
        <v>60</v>
      </c>
      <c r="BI14" s="27" t="s">
        <v>61</v>
      </c>
      <c r="BJ14" s="27" t="s">
        <v>62</v>
      </c>
      <c r="BK14" s="27" t="s">
        <v>63</v>
      </c>
      <c r="BL14" s="27" t="s">
        <v>64</v>
      </c>
      <c r="BM14" s="27" t="s">
        <v>65</v>
      </c>
      <c r="BN14" s="27" t="s">
        <v>66</v>
      </c>
      <c r="BO14" s="26" t="s">
        <v>67</v>
      </c>
      <c r="BP14" s="27" t="s">
        <v>68</v>
      </c>
      <c r="BQ14" s="27" t="s">
        <v>69</v>
      </c>
      <c r="BR14" s="27" t="s">
        <v>70</v>
      </c>
      <c r="BS14" s="27" t="s">
        <v>71</v>
      </c>
      <c r="BT14" s="26" t="s">
        <v>72</v>
      </c>
      <c r="BU14" s="27" t="s">
        <v>73</v>
      </c>
      <c r="BV14" s="27" t="s">
        <v>74</v>
      </c>
      <c r="BW14" s="27" t="s">
        <v>75</v>
      </c>
      <c r="BX14" s="27" t="s">
        <v>76</v>
      </c>
      <c r="BY14" s="27" t="s">
        <v>77</v>
      </c>
      <c r="BZ14" s="27" t="s">
        <v>78</v>
      </c>
      <c r="CA14" s="27" t="s">
        <v>79</v>
      </c>
      <c r="CB14" s="27" t="s">
        <v>80</v>
      </c>
      <c r="CC14" s="27" t="s">
        <v>81</v>
      </c>
      <c r="CD14" s="27" t="s">
        <v>82</v>
      </c>
      <c r="CE14" s="27" t="s">
        <v>83</v>
      </c>
      <c r="CF14" s="27" t="s">
        <v>84</v>
      </c>
      <c r="CG14" s="27" t="s">
        <v>85</v>
      </c>
      <c r="CH14" s="27" t="s">
        <v>86</v>
      </c>
      <c r="CI14" s="32" t="s">
        <v>87</v>
      </c>
      <c r="CJ14" s="32" t="s">
        <v>88</v>
      </c>
      <c r="CK14" s="32" t="s">
        <v>89</v>
      </c>
      <c r="CL14" s="32" t="s">
        <v>90</v>
      </c>
      <c r="CM14" s="32" t="s">
        <v>91</v>
      </c>
      <c r="CN14" s="26" t="s">
        <v>92</v>
      </c>
      <c r="CO14" s="27" t="s">
        <v>93</v>
      </c>
      <c r="CP14" s="27" t="s">
        <v>94</v>
      </c>
      <c r="CQ14" s="27" t="s">
        <v>95</v>
      </c>
      <c r="CR14" s="27" t="s">
        <v>96</v>
      </c>
      <c r="CS14" s="27" t="s">
        <v>97</v>
      </c>
      <c r="CT14" s="27" t="s">
        <v>98</v>
      </c>
      <c r="CU14" s="33" t="s">
        <v>99</v>
      </c>
      <c r="CV14" s="33" t="s">
        <v>100</v>
      </c>
      <c r="CW14" s="33" t="s">
        <v>101</v>
      </c>
      <c r="CX14" s="26" t="s">
        <v>102</v>
      </c>
      <c r="CY14" s="27" t="s">
        <v>103</v>
      </c>
      <c r="CZ14" s="27" t="s">
        <v>104</v>
      </c>
      <c r="DA14" s="27" t="s">
        <v>105</v>
      </c>
      <c r="DB14" s="26" t="s">
        <v>106</v>
      </c>
      <c r="DC14" s="27" t="s">
        <v>107</v>
      </c>
      <c r="DD14" s="27" t="s">
        <v>108</v>
      </c>
      <c r="DE14" s="27" t="s">
        <v>109</v>
      </c>
      <c r="DF14" s="27" t="s">
        <v>110</v>
      </c>
      <c r="DG14" s="27" t="s">
        <v>111</v>
      </c>
      <c r="DH14" s="27" t="s">
        <v>112</v>
      </c>
      <c r="DI14" s="27" t="s">
        <v>113</v>
      </c>
      <c r="DJ14" s="27" t="s">
        <v>114</v>
      </c>
      <c r="DK14" s="27" t="s">
        <v>115</v>
      </c>
      <c r="DL14" s="27" t="s">
        <v>116</v>
      </c>
      <c r="DM14" s="27" t="s">
        <v>117</v>
      </c>
      <c r="DN14" s="27" t="s">
        <v>118</v>
      </c>
      <c r="DO14" s="27" t="s">
        <v>119</v>
      </c>
      <c r="DP14" s="27" t="s">
        <v>120</v>
      </c>
      <c r="DQ14" s="27" t="s">
        <v>121</v>
      </c>
      <c r="DR14" s="27" t="s">
        <v>122</v>
      </c>
      <c r="DS14" s="34" t="s">
        <v>123</v>
      </c>
      <c r="DT14" s="34" t="s">
        <v>124</v>
      </c>
      <c r="DU14" s="34" t="s">
        <v>125</v>
      </c>
      <c r="DV14" s="26" t="s">
        <v>126</v>
      </c>
      <c r="DW14" s="27" t="s">
        <v>127</v>
      </c>
      <c r="DX14" s="27" t="s">
        <v>128</v>
      </c>
      <c r="DY14" s="27" t="s">
        <v>129</v>
      </c>
      <c r="DZ14" s="27" t="s">
        <v>130</v>
      </c>
      <c r="EA14" s="27" t="s">
        <v>131</v>
      </c>
      <c r="EB14" s="27" t="s">
        <v>132</v>
      </c>
      <c r="EC14" s="27" t="s">
        <v>133</v>
      </c>
      <c r="ED14" s="27" t="s">
        <v>134</v>
      </c>
      <c r="EE14" s="27" t="s">
        <v>135</v>
      </c>
      <c r="EF14" s="27" t="s">
        <v>136</v>
      </c>
      <c r="EG14" s="27" t="s">
        <v>137</v>
      </c>
      <c r="EH14" s="27" t="s">
        <v>138</v>
      </c>
      <c r="EI14" s="26" t="s">
        <v>139</v>
      </c>
      <c r="EJ14" s="27" t="s">
        <v>140</v>
      </c>
      <c r="EK14" s="27" t="s">
        <v>141</v>
      </c>
      <c r="EL14" s="27" t="s">
        <v>142</v>
      </c>
      <c r="EM14" s="27" t="s">
        <v>143</v>
      </c>
      <c r="EN14" s="27" t="s">
        <v>144</v>
      </c>
      <c r="EO14" s="27" t="s">
        <v>145</v>
      </c>
      <c r="EP14" s="27" t="s">
        <v>146</v>
      </c>
      <c r="EQ14" s="26" t="s">
        <v>147</v>
      </c>
      <c r="ER14" s="27" t="s">
        <v>148</v>
      </c>
      <c r="ES14" s="27" t="s">
        <v>149</v>
      </c>
      <c r="ET14" s="27" t="s">
        <v>150</v>
      </c>
      <c r="EU14" s="31" t="s">
        <v>151</v>
      </c>
      <c r="EV14" s="27" t="s">
        <v>152</v>
      </c>
      <c r="EW14" s="27" t="s">
        <v>153</v>
      </c>
      <c r="EX14" s="27" t="s">
        <v>154</v>
      </c>
      <c r="EY14" s="27" t="s">
        <v>155</v>
      </c>
      <c r="EZ14" s="27" t="s">
        <v>156</v>
      </c>
      <c r="FA14" s="27" t="s">
        <v>157</v>
      </c>
      <c r="FB14" s="27" t="s">
        <v>158</v>
      </c>
      <c r="FC14" s="27" t="s">
        <v>159</v>
      </c>
      <c r="FD14" s="27" t="s">
        <v>160</v>
      </c>
      <c r="FE14" s="27" t="s">
        <v>161</v>
      </c>
      <c r="FF14" s="27" t="s">
        <v>162</v>
      </c>
      <c r="FG14" s="27" t="s">
        <v>163</v>
      </c>
      <c r="FH14" s="27" t="s">
        <v>164</v>
      </c>
      <c r="FI14" s="27" t="s">
        <v>165</v>
      </c>
      <c r="FJ14" s="27" t="s">
        <v>166</v>
      </c>
      <c r="FK14" s="27" t="s">
        <v>167</v>
      </c>
      <c r="FL14" s="27" t="s">
        <v>168</v>
      </c>
      <c r="FM14" s="27" t="s">
        <v>169</v>
      </c>
      <c r="FN14" s="27" t="s">
        <v>170</v>
      </c>
      <c r="FO14" s="27" t="s">
        <v>171</v>
      </c>
      <c r="FP14" s="27" t="s">
        <v>172</v>
      </c>
      <c r="FQ14" s="27" t="s">
        <v>173</v>
      </c>
      <c r="FR14" s="27" t="s">
        <v>174</v>
      </c>
      <c r="FS14" s="27" t="s">
        <v>175</v>
      </c>
      <c r="FT14" s="27" t="s">
        <v>176</v>
      </c>
      <c r="FU14" s="27" t="s">
        <v>177</v>
      </c>
      <c r="FV14" s="35" t="s">
        <v>178</v>
      </c>
      <c r="FW14" s="35" t="s">
        <v>179</v>
      </c>
      <c r="FX14" s="34" t="s">
        <v>180</v>
      </c>
      <c r="FY14" s="34" t="s">
        <v>181</v>
      </c>
      <c r="FZ14" s="30" t="s">
        <v>182</v>
      </c>
      <c r="GA14" s="30" t="s">
        <v>183</v>
      </c>
      <c r="GB14" s="30" t="s">
        <v>184</v>
      </c>
      <c r="GC14" s="30" t="s">
        <v>185</v>
      </c>
      <c r="GD14" s="30" t="s">
        <v>186</v>
      </c>
      <c r="GE14" s="30" t="s">
        <v>187</v>
      </c>
      <c r="GF14" s="30" t="s">
        <v>188</v>
      </c>
      <c r="GG14" s="30" t="s">
        <v>189</v>
      </c>
      <c r="GH14" s="30" t="s">
        <v>190</v>
      </c>
      <c r="GI14" s="30" t="s">
        <v>191</v>
      </c>
      <c r="GJ14" s="30" t="s">
        <v>192</v>
      </c>
      <c r="GK14" s="30" t="s">
        <v>193</v>
      </c>
      <c r="GL14" s="30" t="s">
        <v>194</v>
      </c>
      <c r="GM14" s="30" t="s">
        <v>195</v>
      </c>
      <c r="GN14" s="30" t="s">
        <v>196</v>
      </c>
      <c r="GO14" s="36" t="s">
        <v>197</v>
      </c>
      <c r="GP14" s="36" t="s">
        <v>198</v>
      </c>
      <c r="GQ14" s="37" t="s">
        <v>199</v>
      </c>
      <c r="GR14" s="37" t="s">
        <v>200</v>
      </c>
      <c r="GS14" s="30" t="s">
        <v>201</v>
      </c>
      <c r="GT14" s="30" t="s">
        <v>202</v>
      </c>
      <c r="GU14" s="30" t="s">
        <v>203</v>
      </c>
      <c r="GV14" s="30" t="s">
        <v>204</v>
      </c>
      <c r="GW14" s="30" t="s">
        <v>205</v>
      </c>
      <c r="GX14" s="30" t="s">
        <v>206</v>
      </c>
      <c r="GY14" s="30" t="s">
        <v>207</v>
      </c>
      <c r="GZ14" s="30" t="s">
        <v>208</v>
      </c>
      <c r="HA14" s="30" t="s">
        <v>209</v>
      </c>
      <c r="HB14" s="30" t="s">
        <v>210</v>
      </c>
      <c r="HC14" s="30" t="s">
        <v>211</v>
      </c>
      <c r="HD14" s="30" t="s">
        <v>212</v>
      </c>
      <c r="HE14" s="30" t="s">
        <v>213</v>
      </c>
      <c r="HF14" s="30" t="s">
        <v>214</v>
      </c>
      <c r="HG14" s="30" t="s">
        <v>215</v>
      </c>
      <c r="HH14" s="30" t="s">
        <v>216</v>
      </c>
      <c r="HI14" s="30" t="s">
        <v>217</v>
      </c>
      <c r="HJ14" s="30" t="s">
        <v>218</v>
      </c>
      <c r="HK14" s="30" t="s">
        <v>219</v>
      </c>
      <c r="HL14" s="30" t="s">
        <v>220</v>
      </c>
      <c r="HM14" s="30" t="s">
        <v>221</v>
      </c>
      <c r="HN14" s="30" t="s">
        <v>222</v>
      </c>
      <c r="HO14" s="30" t="s">
        <v>223</v>
      </c>
      <c r="HP14" s="30" t="s">
        <v>224</v>
      </c>
      <c r="HQ14" s="30" t="s">
        <v>225</v>
      </c>
      <c r="HR14" s="30" t="s">
        <v>226</v>
      </c>
      <c r="HS14" s="30" t="s">
        <v>227</v>
      </c>
      <c r="HT14" s="30" t="s">
        <v>228</v>
      </c>
      <c r="HU14" s="30" t="s">
        <v>229</v>
      </c>
      <c r="HV14" s="38" t="s">
        <v>230</v>
      </c>
      <c r="HW14" s="26" t="s">
        <v>231</v>
      </c>
      <c r="HX14" s="27" t="s">
        <v>232</v>
      </c>
      <c r="HY14" s="27" t="s">
        <v>233</v>
      </c>
      <c r="HZ14" s="27" t="s">
        <v>234</v>
      </c>
      <c r="IA14" s="27" t="s">
        <v>235</v>
      </c>
      <c r="IB14" s="27" t="s">
        <v>236</v>
      </c>
      <c r="IC14" s="27" t="s">
        <v>237</v>
      </c>
      <c r="ID14" s="27" t="s">
        <v>238</v>
      </c>
      <c r="IE14" s="27" t="s">
        <v>239</v>
      </c>
      <c r="IF14" s="27" t="s">
        <v>240</v>
      </c>
      <c r="IG14" s="27" t="s">
        <v>241</v>
      </c>
      <c r="IH14" s="26" t="s">
        <v>242</v>
      </c>
      <c r="II14" s="27" t="s">
        <v>243</v>
      </c>
      <c r="IJ14" s="27" t="s">
        <v>244</v>
      </c>
      <c r="IK14" s="27" t="s">
        <v>245</v>
      </c>
      <c r="IL14" s="27" t="s">
        <v>246</v>
      </c>
      <c r="IM14" s="27" t="s">
        <v>247</v>
      </c>
      <c r="IN14" s="27" t="s">
        <v>248</v>
      </c>
      <c r="IO14" s="27" t="s">
        <v>249</v>
      </c>
      <c r="IP14" s="27" t="s">
        <v>250</v>
      </c>
      <c r="IQ14" s="39" t="s">
        <v>251</v>
      </c>
      <c r="IR14" s="26" t="s">
        <v>252</v>
      </c>
      <c r="IS14" s="27" t="s">
        <v>253</v>
      </c>
      <c r="IT14" s="27" t="s">
        <v>254</v>
      </c>
      <c r="IU14" s="27" t="s">
        <v>255</v>
      </c>
      <c r="IV14" s="27" t="s">
        <v>256</v>
      </c>
      <c r="IW14" s="26" t="s">
        <v>257</v>
      </c>
      <c r="IX14" s="27" t="s">
        <v>258</v>
      </c>
      <c r="IY14" s="27" t="s">
        <v>259</v>
      </c>
      <c r="IZ14" s="27" t="s">
        <v>260</v>
      </c>
      <c r="JA14" s="27" t="s">
        <v>261</v>
      </c>
      <c r="JB14" s="27" t="s">
        <v>262</v>
      </c>
      <c r="JC14" s="27" t="s">
        <v>263</v>
      </c>
      <c r="JD14" s="26" t="s">
        <v>264</v>
      </c>
      <c r="JE14" s="27" t="s">
        <v>265</v>
      </c>
      <c r="JF14" s="27" t="s">
        <v>266</v>
      </c>
      <c r="JG14" s="27" t="s">
        <v>267</v>
      </c>
      <c r="JH14" s="27" t="s">
        <v>268</v>
      </c>
      <c r="JI14" s="26" t="s">
        <v>269</v>
      </c>
      <c r="JJ14" s="27" t="s">
        <v>270</v>
      </c>
      <c r="JK14" s="27" t="s">
        <v>271</v>
      </c>
      <c r="JL14" s="27" t="s">
        <v>272</v>
      </c>
      <c r="JM14" s="27" t="s">
        <v>273</v>
      </c>
      <c r="JN14" s="27" t="s">
        <v>274</v>
      </c>
      <c r="JO14" s="27" t="s">
        <v>275</v>
      </c>
      <c r="JP14" s="27" t="s">
        <v>276</v>
      </c>
      <c r="JQ14" s="27" t="s">
        <v>277</v>
      </c>
      <c r="JR14" s="27" t="s">
        <v>278</v>
      </c>
      <c r="JS14" s="27" t="s">
        <v>279</v>
      </c>
      <c r="JT14" s="27" t="s">
        <v>280</v>
      </c>
      <c r="JU14" s="27" t="s">
        <v>281</v>
      </c>
      <c r="JV14" s="26" t="s">
        <v>282</v>
      </c>
      <c r="JW14" s="27" t="s">
        <v>283</v>
      </c>
      <c r="JX14" s="26" t="s">
        <v>284</v>
      </c>
      <c r="JY14" s="27" t="s">
        <v>285</v>
      </c>
      <c r="JZ14" s="27" t="s">
        <v>286</v>
      </c>
      <c r="KA14" s="27" t="s">
        <v>287</v>
      </c>
      <c r="KB14" s="27" t="s">
        <v>288</v>
      </c>
      <c r="KC14" s="27" t="s">
        <v>289</v>
      </c>
      <c r="KD14" s="27" t="s">
        <v>290</v>
      </c>
      <c r="KE14" s="27" t="s">
        <v>291</v>
      </c>
      <c r="KF14" s="27" t="s">
        <v>292</v>
      </c>
      <c r="KG14" s="27" t="s">
        <v>293</v>
      </c>
      <c r="KH14" s="27" t="s">
        <v>294</v>
      </c>
      <c r="KI14" s="27" t="s">
        <v>295</v>
      </c>
      <c r="KJ14" s="27" t="s">
        <v>296</v>
      </c>
      <c r="KK14" s="27" t="s">
        <v>297</v>
      </c>
      <c r="KL14" s="27" t="s">
        <v>298</v>
      </c>
      <c r="KM14" s="26" t="s">
        <v>299</v>
      </c>
      <c r="KN14" s="27" t="s">
        <v>300</v>
      </c>
      <c r="KO14" s="27" t="s">
        <v>301</v>
      </c>
      <c r="KP14" s="27" t="s">
        <v>302</v>
      </c>
      <c r="KQ14" s="27" t="s">
        <v>303</v>
      </c>
      <c r="KR14" s="27" t="s">
        <v>304</v>
      </c>
      <c r="KS14" s="26" t="s">
        <v>305</v>
      </c>
      <c r="KT14" s="27" t="s">
        <v>306</v>
      </c>
      <c r="KU14" s="27" t="s">
        <v>307</v>
      </c>
      <c r="KV14" s="27" t="s">
        <v>308</v>
      </c>
      <c r="KW14" s="27" t="s">
        <v>309</v>
      </c>
      <c r="KX14" s="27" t="s">
        <v>310</v>
      </c>
      <c r="KY14" s="27" t="s">
        <v>311</v>
      </c>
      <c r="KZ14" s="27" t="s">
        <v>312</v>
      </c>
      <c r="LA14" s="27" t="s">
        <v>313</v>
      </c>
      <c r="LB14" s="27" t="s">
        <v>314</v>
      </c>
      <c r="LC14" s="27" t="s">
        <v>315</v>
      </c>
      <c r="LD14" s="27" t="s">
        <v>316</v>
      </c>
      <c r="LE14" s="27" t="s">
        <v>317</v>
      </c>
      <c r="LF14" s="27" t="s">
        <v>318</v>
      </c>
      <c r="LG14" s="26" t="s">
        <v>319</v>
      </c>
      <c r="LH14" s="27" t="s">
        <v>320</v>
      </c>
      <c r="LI14" s="27" t="s">
        <v>321</v>
      </c>
      <c r="LJ14" s="27" t="s">
        <v>322</v>
      </c>
      <c r="LK14" s="27" t="s">
        <v>323</v>
      </c>
      <c r="LL14" s="27" t="s">
        <v>324</v>
      </c>
      <c r="LM14" s="27" t="s">
        <v>325</v>
      </c>
      <c r="LN14" s="27" t="s">
        <v>326</v>
      </c>
      <c r="LO14" s="27" t="s">
        <v>327</v>
      </c>
      <c r="LP14" s="27" t="s">
        <v>328</v>
      </c>
      <c r="LQ14" s="27" t="s">
        <v>329</v>
      </c>
      <c r="LR14" s="27" t="s">
        <v>330</v>
      </c>
      <c r="LS14" s="27" t="s">
        <v>331</v>
      </c>
      <c r="LT14" s="27" t="s">
        <v>332</v>
      </c>
      <c r="LU14" s="27" t="s">
        <v>333</v>
      </c>
      <c r="LV14" s="27" t="s">
        <v>334</v>
      </c>
      <c r="LW14" s="26" t="s">
        <v>335</v>
      </c>
      <c r="LX14" s="27" t="s">
        <v>336</v>
      </c>
      <c r="LY14" s="27" t="s">
        <v>337</v>
      </c>
      <c r="LZ14" s="27" t="s">
        <v>338</v>
      </c>
      <c r="MA14" s="27" t="s">
        <v>339</v>
      </c>
      <c r="MB14" s="27" t="s">
        <v>340</v>
      </c>
      <c r="MC14" s="27" t="s">
        <v>341</v>
      </c>
      <c r="MD14" s="27" t="s">
        <v>342</v>
      </c>
      <c r="ME14" s="27" t="s">
        <v>343</v>
      </c>
      <c r="MF14" s="27" t="s">
        <v>344</v>
      </c>
      <c r="MG14" s="27" t="s">
        <v>345</v>
      </c>
      <c r="MH14" s="27" t="s">
        <v>346</v>
      </c>
      <c r="MI14" s="27" t="s">
        <v>347</v>
      </c>
      <c r="MJ14" s="27" t="s">
        <v>348</v>
      </c>
      <c r="MK14" s="27" t="s">
        <v>349</v>
      </c>
      <c r="ML14" s="27" t="s">
        <v>350</v>
      </c>
      <c r="MM14" s="27" t="s">
        <v>351</v>
      </c>
      <c r="MN14" s="27" t="s">
        <v>352</v>
      </c>
      <c r="MO14" s="27" t="s">
        <v>353</v>
      </c>
      <c r="MP14" s="27" t="s">
        <v>354</v>
      </c>
      <c r="MQ14" s="26" t="s">
        <v>355</v>
      </c>
      <c r="MR14" s="27" t="s">
        <v>356</v>
      </c>
      <c r="MS14" s="27" t="s">
        <v>357</v>
      </c>
      <c r="MT14" s="27" t="s">
        <v>358</v>
      </c>
      <c r="MU14" s="27" t="s">
        <v>359</v>
      </c>
      <c r="MV14" s="27" t="s">
        <v>360</v>
      </c>
      <c r="MW14" s="27" t="s">
        <v>361</v>
      </c>
      <c r="MX14" s="27" t="s">
        <v>362</v>
      </c>
      <c r="MY14" s="27" t="s">
        <v>363</v>
      </c>
      <c r="MZ14" s="27" t="s">
        <v>364</v>
      </c>
      <c r="NA14" s="27" t="s">
        <v>365</v>
      </c>
      <c r="NB14" s="27" t="s">
        <v>366</v>
      </c>
      <c r="NC14" s="27" t="s">
        <v>367</v>
      </c>
      <c r="ND14" s="27" t="s">
        <v>368</v>
      </c>
      <c r="NE14" s="27" t="s">
        <v>369</v>
      </c>
      <c r="NF14" s="27" t="s">
        <v>370</v>
      </c>
      <c r="NG14" s="33" t="s">
        <v>371</v>
      </c>
      <c r="NH14" s="27" t="s">
        <v>372</v>
      </c>
      <c r="NI14" s="27" t="s">
        <v>373</v>
      </c>
      <c r="NJ14" s="27" t="s">
        <v>374</v>
      </c>
      <c r="NK14" s="26" t="s">
        <v>375</v>
      </c>
      <c r="NL14" s="27" t="s">
        <v>376</v>
      </c>
      <c r="NM14" s="27" t="s">
        <v>377</v>
      </c>
      <c r="NN14" s="27" t="s">
        <v>378</v>
      </c>
      <c r="NO14" s="27" t="s">
        <v>379</v>
      </c>
      <c r="NP14" s="27" t="s">
        <v>380</v>
      </c>
      <c r="NQ14" s="27" t="s">
        <v>381</v>
      </c>
      <c r="NR14" s="27" t="s">
        <v>382</v>
      </c>
      <c r="NS14" s="27" t="s">
        <v>383</v>
      </c>
      <c r="NT14" s="26" t="s">
        <v>384</v>
      </c>
      <c r="NU14" s="27" t="s">
        <v>385</v>
      </c>
      <c r="NV14" s="27" t="s">
        <v>386</v>
      </c>
      <c r="NW14" s="27" t="s">
        <v>387</v>
      </c>
      <c r="NX14" s="27" t="s">
        <v>388</v>
      </c>
      <c r="NY14" s="27" t="s">
        <v>389</v>
      </c>
      <c r="NZ14" s="26" t="s">
        <v>390</v>
      </c>
      <c r="OA14" s="27" t="s">
        <v>391</v>
      </c>
      <c r="OB14" s="27" t="s">
        <v>392</v>
      </c>
      <c r="OC14" s="27" t="s">
        <v>393</v>
      </c>
      <c r="OD14" s="27" t="s">
        <v>394</v>
      </c>
      <c r="OE14" s="27" t="s">
        <v>395</v>
      </c>
      <c r="OF14" s="27" t="s">
        <v>396</v>
      </c>
      <c r="OG14" s="27" t="s">
        <v>397</v>
      </c>
      <c r="OH14" s="27" t="s">
        <v>398</v>
      </c>
      <c r="OI14" s="27" t="s">
        <v>399</v>
      </c>
      <c r="OJ14" s="26" t="s">
        <v>400</v>
      </c>
      <c r="OK14" s="27" t="s">
        <v>401</v>
      </c>
      <c r="OL14" s="27" t="s">
        <v>402</v>
      </c>
      <c r="OM14" s="27" t="s">
        <v>403</v>
      </c>
      <c r="ON14" s="40" t="s">
        <v>404</v>
      </c>
      <c r="OO14" s="40" t="s">
        <v>405</v>
      </c>
      <c r="OP14" s="40" t="s">
        <v>406</v>
      </c>
      <c r="OQ14" s="40" t="s">
        <v>407</v>
      </c>
      <c r="OR14" s="27" t="s">
        <v>408</v>
      </c>
      <c r="OS14" s="27" t="s">
        <v>409</v>
      </c>
      <c r="OT14" s="27" t="s">
        <v>410</v>
      </c>
      <c r="OU14" s="27" t="s">
        <v>411</v>
      </c>
      <c r="OV14" s="27" t="s">
        <v>412</v>
      </c>
      <c r="OW14" s="27" t="s">
        <v>413</v>
      </c>
      <c r="OX14" s="27" t="s">
        <v>414</v>
      </c>
      <c r="OY14" s="27" t="s">
        <v>415</v>
      </c>
      <c r="OZ14" s="27" t="s">
        <v>416</v>
      </c>
      <c r="PA14" s="27" t="s">
        <v>417</v>
      </c>
      <c r="PB14" s="27" t="s">
        <v>418</v>
      </c>
      <c r="PC14" s="41" t="s">
        <v>419</v>
      </c>
      <c r="PD14" s="41" t="s">
        <v>420</v>
      </c>
      <c r="PE14" s="41" t="s">
        <v>421</v>
      </c>
      <c r="PF14" s="42" t="s">
        <v>422</v>
      </c>
      <c r="PG14" s="39" t="s">
        <v>423</v>
      </c>
      <c r="PH14" s="39" t="s">
        <v>424</v>
      </c>
      <c r="PI14" s="39" t="s">
        <v>425</v>
      </c>
      <c r="PJ14" s="39" t="s">
        <v>426</v>
      </c>
      <c r="PK14" s="39" t="s">
        <v>427</v>
      </c>
      <c r="PL14" s="39" t="s">
        <v>428</v>
      </c>
      <c r="PM14" s="39" t="s">
        <v>429</v>
      </c>
      <c r="PN14" s="39" t="s">
        <v>430</v>
      </c>
      <c r="PO14" s="39" t="s">
        <v>431</v>
      </c>
      <c r="PP14" s="39" t="s">
        <v>432</v>
      </c>
      <c r="PQ14" s="39" t="s">
        <v>433</v>
      </c>
      <c r="PR14" s="39" t="s">
        <v>434</v>
      </c>
      <c r="PS14" s="39" t="s">
        <v>435</v>
      </c>
      <c r="PT14" s="39" t="s">
        <v>436</v>
      </c>
      <c r="PU14" s="39" t="s">
        <v>437</v>
      </c>
      <c r="PV14" s="39" t="s">
        <v>438</v>
      </c>
      <c r="PW14" s="39" t="s">
        <v>439</v>
      </c>
      <c r="PX14" s="39" t="s">
        <v>440</v>
      </c>
      <c r="PY14" s="39" t="s">
        <v>441</v>
      </c>
      <c r="PZ14" s="39" t="s">
        <v>442</v>
      </c>
      <c r="QA14" s="26" t="s">
        <v>443</v>
      </c>
      <c r="QB14" s="27" t="s">
        <v>444</v>
      </c>
      <c r="QC14" s="27" t="s">
        <v>445</v>
      </c>
      <c r="QD14" s="27" t="s">
        <v>446</v>
      </c>
      <c r="QE14" s="27" t="s">
        <v>447</v>
      </c>
      <c r="QF14" s="27" t="s">
        <v>448</v>
      </c>
      <c r="QG14" s="27" t="s">
        <v>449</v>
      </c>
      <c r="QH14" s="27" t="s">
        <v>450</v>
      </c>
      <c r="QI14" s="27" t="s">
        <v>451</v>
      </c>
      <c r="QJ14" s="27" t="s">
        <v>452</v>
      </c>
      <c r="QK14" s="27" t="s">
        <v>453</v>
      </c>
      <c r="QL14" s="27" t="s">
        <v>454</v>
      </c>
      <c r="QM14" s="27" t="s">
        <v>455</v>
      </c>
      <c r="QN14" s="27" t="s">
        <v>456</v>
      </c>
      <c r="QO14" s="27" t="s">
        <v>457</v>
      </c>
      <c r="QP14" s="27" t="s">
        <v>458</v>
      </c>
      <c r="QQ14" s="27" t="s">
        <v>459</v>
      </c>
      <c r="QR14" s="27" t="s">
        <v>460</v>
      </c>
      <c r="QS14" s="27" t="s">
        <v>461</v>
      </c>
      <c r="QT14" s="33" t="s">
        <v>462</v>
      </c>
      <c r="QU14" s="33" t="s">
        <v>463</v>
      </c>
      <c r="QV14" s="33" t="s">
        <v>464</v>
      </c>
      <c r="QW14" s="33" t="s">
        <v>465</v>
      </c>
      <c r="QX14" s="33" t="s">
        <v>466</v>
      </c>
      <c r="QY14" s="43" t="s">
        <v>467</v>
      </c>
      <c r="QZ14" s="43" t="s">
        <v>468</v>
      </c>
      <c r="RA14" s="43" t="s">
        <v>469</v>
      </c>
      <c r="RB14" s="26" t="s">
        <v>470</v>
      </c>
      <c r="RC14" s="27" t="s">
        <v>471</v>
      </c>
      <c r="RD14" s="103" t="s">
        <v>472</v>
      </c>
    </row>
    <row r="15" spans="1:472" s="63" customFormat="1" ht="30" customHeight="1" x14ac:dyDescent="0.3">
      <c r="A15" s="44"/>
      <c r="B15" s="45"/>
      <c r="C15" s="46" t="s">
        <v>473</v>
      </c>
      <c r="D15" s="47" t="s">
        <v>474</v>
      </c>
      <c r="E15" s="46" t="s">
        <v>475</v>
      </c>
      <c r="F15" s="48" t="s">
        <v>476</v>
      </c>
      <c r="G15" s="47" t="s">
        <v>477</v>
      </c>
      <c r="H15" s="48" t="s">
        <v>478</v>
      </c>
      <c r="I15" s="48" t="s">
        <v>479</v>
      </c>
      <c r="J15" s="47" t="s">
        <v>480</v>
      </c>
      <c r="K15" s="47" t="s">
        <v>481</v>
      </c>
      <c r="L15" s="47" t="s">
        <v>482</v>
      </c>
      <c r="M15" s="47" t="s">
        <v>483</v>
      </c>
      <c r="N15" s="47" t="s">
        <v>484</v>
      </c>
      <c r="O15" s="47" t="s">
        <v>485</v>
      </c>
      <c r="P15" s="47" t="s">
        <v>486</v>
      </c>
      <c r="Q15" s="47" t="s">
        <v>487</v>
      </c>
      <c r="R15" s="47" t="s">
        <v>488</v>
      </c>
      <c r="S15" s="49" t="s">
        <v>489</v>
      </c>
      <c r="T15" s="46" t="s">
        <v>490</v>
      </c>
      <c r="U15" s="47" t="s">
        <v>491</v>
      </c>
      <c r="V15" s="47" t="s">
        <v>492</v>
      </c>
      <c r="W15" s="46" t="s">
        <v>493</v>
      </c>
      <c r="X15" s="47" t="s">
        <v>494</v>
      </c>
      <c r="Y15" s="47" t="s">
        <v>495</v>
      </c>
      <c r="Z15" s="47" t="s">
        <v>496</v>
      </c>
      <c r="AA15" s="47" t="s">
        <v>497</v>
      </c>
      <c r="AB15" s="47" t="s">
        <v>498</v>
      </c>
      <c r="AC15" s="47" t="s">
        <v>499</v>
      </c>
      <c r="AD15" s="46" t="s">
        <v>500</v>
      </c>
      <c r="AE15" s="47" t="s">
        <v>501</v>
      </c>
      <c r="AF15" s="47" t="s">
        <v>502</v>
      </c>
      <c r="AG15" s="47" t="s">
        <v>503</v>
      </c>
      <c r="AH15" s="47" t="s">
        <v>504</v>
      </c>
      <c r="AI15" s="47" t="s">
        <v>505</v>
      </c>
      <c r="AJ15" s="47" t="s">
        <v>506</v>
      </c>
      <c r="AK15" s="46" t="s">
        <v>507</v>
      </c>
      <c r="AL15" s="50" t="s">
        <v>508</v>
      </c>
      <c r="AM15" s="51" t="s">
        <v>509</v>
      </c>
      <c r="AN15" s="50" t="s">
        <v>510</v>
      </c>
      <c r="AO15" s="50" t="s">
        <v>511</v>
      </c>
      <c r="AP15" s="46" t="s">
        <v>512</v>
      </c>
      <c r="AQ15" s="47" t="s">
        <v>513</v>
      </c>
      <c r="AR15" s="52" t="s">
        <v>514</v>
      </c>
      <c r="AS15" s="47" t="s">
        <v>515</v>
      </c>
      <c r="AT15" s="47" t="s">
        <v>516</v>
      </c>
      <c r="AU15" s="47" t="s">
        <v>517</v>
      </c>
      <c r="AV15" s="46" t="s">
        <v>518</v>
      </c>
      <c r="AW15" s="47" t="s">
        <v>519</v>
      </c>
      <c r="AX15" s="47" t="s">
        <v>520</v>
      </c>
      <c r="AY15" s="47" t="s">
        <v>521</v>
      </c>
      <c r="AZ15" s="47" t="s">
        <v>522</v>
      </c>
      <c r="BA15" s="47" t="s">
        <v>523</v>
      </c>
      <c r="BB15" s="47" t="s">
        <v>524</v>
      </c>
      <c r="BC15" s="53" t="s">
        <v>525</v>
      </c>
      <c r="BD15" s="47" t="s">
        <v>526</v>
      </c>
      <c r="BE15" s="47" t="s">
        <v>527</v>
      </c>
      <c r="BF15" s="47" t="s">
        <v>528</v>
      </c>
      <c r="BG15" s="46" t="s">
        <v>529</v>
      </c>
      <c r="BH15" s="47" t="s">
        <v>530</v>
      </c>
      <c r="BI15" s="47" t="s">
        <v>531</v>
      </c>
      <c r="BJ15" s="47" t="s">
        <v>532</v>
      </c>
      <c r="BK15" s="53" t="s">
        <v>533</v>
      </c>
      <c r="BL15" s="47" t="s">
        <v>534</v>
      </c>
      <c r="BM15" s="47" t="s">
        <v>535</v>
      </c>
      <c r="BN15" s="47" t="s">
        <v>536</v>
      </c>
      <c r="BO15" s="46" t="s">
        <v>537</v>
      </c>
      <c r="BP15" s="53" t="s">
        <v>538</v>
      </c>
      <c r="BQ15" s="47" t="s">
        <v>539</v>
      </c>
      <c r="BR15" s="47" t="s">
        <v>540</v>
      </c>
      <c r="BS15" s="47" t="s">
        <v>541</v>
      </c>
      <c r="BT15" s="46" t="s">
        <v>542</v>
      </c>
      <c r="BU15" s="47" t="s">
        <v>543</v>
      </c>
      <c r="BV15" s="47" t="s">
        <v>544</v>
      </c>
      <c r="BW15" s="47" t="s">
        <v>545</v>
      </c>
      <c r="BX15" s="47" t="s">
        <v>546</v>
      </c>
      <c r="BY15" s="47" t="s">
        <v>547</v>
      </c>
      <c r="BZ15" s="47" t="s">
        <v>548</v>
      </c>
      <c r="CA15" s="47" t="s">
        <v>549</v>
      </c>
      <c r="CB15" s="47" t="s">
        <v>550</v>
      </c>
      <c r="CC15" s="47" t="s">
        <v>551</v>
      </c>
      <c r="CD15" s="47" t="s">
        <v>552</v>
      </c>
      <c r="CE15" s="53" t="s">
        <v>553</v>
      </c>
      <c r="CF15" s="47" t="s">
        <v>554</v>
      </c>
      <c r="CG15" s="47" t="s">
        <v>555</v>
      </c>
      <c r="CH15" s="47" t="s">
        <v>556</v>
      </c>
      <c r="CI15" s="54" t="s">
        <v>557</v>
      </c>
      <c r="CJ15" s="54" t="s">
        <v>558</v>
      </c>
      <c r="CK15" s="54" t="s">
        <v>559</v>
      </c>
      <c r="CL15" s="54" t="s">
        <v>560</v>
      </c>
      <c r="CM15" s="54" t="s">
        <v>561</v>
      </c>
      <c r="CN15" s="46" t="s">
        <v>562</v>
      </c>
      <c r="CO15" s="47" t="s">
        <v>563</v>
      </c>
      <c r="CP15" s="47" t="s">
        <v>564</v>
      </c>
      <c r="CQ15" s="53" t="s">
        <v>565</v>
      </c>
      <c r="CR15" s="47" t="s">
        <v>566</v>
      </c>
      <c r="CS15" s="47" t="s">
        <v>567</v>
      </c>
      <c r="CT15" s="47" t="s">
        <v>568</v>
      </c>
      <c r="CU15" s="55" t="s">
        <v>569</v>
      </c>
      <c r="CV15" s="55" t="s">
        <v>570</v>
      </c>
      <c r="CW15" s="55" t="s">
        <v>571</v>
      </c>
      <c r="CX15" s="46" t="s">
        <v>572</v>
      </c>
      <c r="CY15" s="47" t="s">
        <v>573</v>
      </c>
      <c r="CZ15" s="47" t="s">
        <v>574</v>
      </c>
      <c r="DA15" s="47" t="s">
        <v>575</v>
      </c>
      <c r="DB15" s="46" t="s">
        <v>576</v>
      </c>
      <c r="DC15" s="47" t="s">
        <v>577</v>
      </c>
      <c r="DD15" s="47" t="s">
        <v>578</v>
      </c>
      <c r="DE15" s="47" t="s">
        <v>579</v>
      </c>
      <c r="DF15" s="47" t="s">
        <v>580</v>
      </c>
      <c r="DG15" s="47" t="s">
        <v>581</v>
      </c>
      <c r="DH15" s="47" t="s">
        <v>582</v>
      </c>
      <c r="DI15" s="47" t="s">
        <v>583</v>
      </c>
      <c r="DJ15" s="47" t="s">
        <v>584</v>
      </c>
      <c r="DK15" s="47" t="s">
        <v>585</v>
      </c>
      <c r="DL15" s="47" t="s">
        <v>586</v>
      </c>
      <c r="DM15" s="47" t="s">
        <v>587</v>
      </c>
      <c r="DN15" s="47" t="s">
        <v>588</v>
      </c>
      <c r="DO15" s="53" t="s">
        <v>589</v>
      </c>
      <c r="DP15" s="47" t="s">
        <v>590</v>
      </c>
      <c r="DQ15" s="47" t="s">
        <v>591</v>
      </c>
      <c r="DR15" s="47" t="s">
        <v>592</v>
      </c>
      <c r="DS15" s="56" t="s">
        <v>593</v>
      </c>
      <c r="DT15" s="56" t="s">
        <v>594</v>
      </c>
      <c r="DU15" s="56" t="s">
        <v>595</v>
      </c>
      <c r="DV15" s="46" t="s">
        <v>596</v>
      </c>
      <c r="DW15" s="53" t="s">
        <v>597</v>
      </c>
      <c r="DX15" s="53" t="s">
        <v>598</v>
      </c>
      <c r="DY15" s="47" t="s">
        <v>599</v>
      </c>
      <c r="DZ15" s="47" t="s">
        <v>600</v>
      </c>
      <c r="EA15" s="47" t="s">
        <v>601</v>
      </c>
      <c r="EB15" s="47" t="s">
        <v>602</v>
      </c>
      <c r="EC15" s="47" t="s">
        <v>603</v>
      </c>
      <c r="ED15" s="47" t="s">
        <v>604</v>
      </c>
      <c r="EE15" s="53" t="s">
        <v>605</v>
      </c>
      <c r="EF15" s="47" t="s">
        <v>606</v>
      </c>
      <c r="EG15" s="47" t="s">
        <v>607</v>
      </c>
      <c r="EH15" s="47" t="s">
        <v>608</v>
      </c>
      <c r="EI15" s="46" t="s">
        <v>609</v>
      </c>
      <c r="EJ15" s="47" t="s">
        <v>610</v>
      </c>
      <c r="EK15" s="47" t="s">
        <v>611</v>
      </c>
      <c r="EL15" s="47" t="s">
        <v>612</v>
      </c>
      <c r="EM15" s="53" t="s">
        <v>613</v>
      </c>
      <c r="EN15" s="47" t="s">
        <v>614</v>
      </c>
      <c r="EO15" s="47" t="s">
        <v>615</v>
      </c>
      <c r="EP15" s="47" t="s">
        <v>616</v>
      </c>
      <c r="EQ15" s="46" t="s">
        <v>617</v>
      </c>
      <c r="ER15" s="47" t="s">
        <v>618</v>
      </c>
      <c r="ES15" s="47" t="s">
        <v>619</v>
      </c>
      <c r="ET15" s="47" t="s">
        <v>620</v>
      </c>
      <c r="EU15" s="52" t="s">
        <v>621</v>
      </c>
      <c r="EV15" s="47" t="s">
        <v>622</v>
      </c>
      <c r="EW15" s="47" t="s">
        <v>623</v>
      </c>
      <c r="EX15" s="47" t="s">
        <v>624</v>
      </c>
      <c r="EY15" s="47" t="s">
        <v>625</v>
      </c>
      <c r="EZ15" s="47" t="s">
        <v>626</v>
      </c>
      <c r="FA15" s="47" t="s">
        <v>627</v>
      </c>
      <c r="FB15" s="47" t="s">
        <v>628</v>
      </c>
      <c r="FC15" s="47" t="s">
        <v>629</v>
      </c>
      <c r="FD15" s="47" t="s">
        <v>630</v>
      </c>
      <c r="FE15" s="47" t="s">
        <v>631</v>
      </c>
      <c r="FF15" s="47" t="s">
        <v>632</v>
      </c>
      <c r="FG15" s="47" t="s">
        <v>633</v>
      </c>
      <c r="FH15" s="47" t="s">
        <v>634</v>
      </c>
      <c r="FI15" s="47" t="s">
        <v>635</v>
      </c>
      <c r="FJ15" s="47" t="s">
        <v>636</v>
      </c>
      <c r="FK15" s="47" t="s">
        <v>637</v>
      </c>
      <c r="FL15" s="47" t="s">
        <v>638</v>
      </c>
      <c r="FM15" s="47" t="s">
        <v>639</v>
      </c>
      <c r="FN15" s="47" t="s">
        <v>640</v>
      </c>
      <c r="FO15" s="47" t="s">
        <v>641</v>
      </c>
      <c r="FP15" s="47" t="s">
        <v>642</v>
      </c>
      <c r="FQ15" s="47" t="s">
        <v>643</v>
      </c>
      <c r="FR15" s="47" t="s">
        <v>644</v>
      </c>
      <c r="FS15" s="47" t="s">
        <v>645</v>
      </c>
      <c r="FT15" s="47" t="s">
        <v>646</v>
      </c>
      <c r="FU15" s="47" t="s">
        <v>647</v>
      </c>
      <c r="FV15" s="57" t="s">
        <v>648</v>
      </c>
      <c r="FW15" s="57" t="s">
        <v>649</v>
      </c>
      <c r="FX15" s="56" t="s">
        <v>650</v>
      </c>
      <c r="FY15" s="56" t="s">
        <v>651</v>
      </c>
      <c r="FZ15" s="58" t="s">
        <v>652</v>
      </c>
      <c r="GA15" s="58" t="s">
        <v>653</v>
      </c>
      <c r="GB15" s="58" t="s">
        <v>654</v>
      </c>
      <c r="GC15" s="58" t="s">
        <v>655</v>
      </c>
      <c r="GD15" s="58" t="s">
        <v>656</v>
      </c>
      <c r="GE15" s="58" t="s">
        <v>657</v>
      </c>
      <c r="GF15" s="58" t="s">
        <v>658</v>
      </c>
      <c r="GG15" s="58" t="s">
        <v>659</v>
      </c>
      <c r="GH15" s="58" t="s">
        <v>660</v>
      </c>
      <c r="GI15" s="58" t="s">
        <v>661</v>
      </c>
      <c r="GJ15" s="58" t="s">
        <v>662</v>
      </c>
      <c r="GK15" s="58" t="s">
        <v>663</v>
      </c>
      <c r="GL15" s="58" t="s">
        <v>664</v>
      </c>
      <c r="GM15" s="58" t="s">
        <v>665</v>
      </c>
      <c r="GN15" s="58" t="s">
        <v>666</v>
      </c>
      <c r="GO15" s="58" t="s">
        <v>667</v>
      </c>
      <c r="GP15" s="59" t="s">
        <v>668</v>
      </c>
      <c r="GQ15" s="59" t="s">
        <v>669</v>
      </c>
      <c r="GR15" s="59" t="s">
        <v>670</v>
      </c>
      <c r="GS15" s="60" t="s">
        <v>671</v>
      </c>
      <c r="GT15" s="60" t="s">
        <v>672</v>
      </c>
      <c r="GU15" s="60" t="s">
        <v>673</v>
      </c>
      <c r="GV15" s="60" t="s">
        <v>674</v>
      </c>
      <c r="GW15" s="60" t="s">
        <v>675</v>
      </c>
      <c r="GX15" s="60" t="s">
        <v>676</v>
      </c>
      <c r="GY15" s="60" t="s">
        <v>677</v>
      </c>
      <c r="GZ15" s="60" t="s">
        <v>678</v>
      </c>
      <c r="HA15" s="60" t="s">
        <v>679</v>
      </c>
      <c r="HB15" s="60" t="s">
        <v>680</v>
      </c>
      <c r="HC15" s="60" t="s">
        <v>681</v>
      </c>
      <c r="HD15" s="60" t="s">
        <v>682</v>
      </c>
      <c r="HE15" s="60" t="s">
        <v>683</v>
      </c>
      <c r="HF15" s="60" t="s">
        <v>684</v>
      </c>
      <c r="HG15" s="60" t="s">
        <v>685</v>
      </c>
      <c r="HH15" s="60" t="s">
        <v>686</v>
      </c>
      <c r="HI15" s="60" t="s">
        <v>687</v>
      </c>
      <c r="HJ15" s="60" t="s">
        <v>688</v>
      </c>
      <c r="HK15" s="60" t="s">
        <v>689</v>
      </c>
      <c r="HL15" s="60" t="s">
        <v>690</v>
      </c>
      <c r="HM15" s="60" t="s">
        <v>691</v>
      </c>
      <c r="HN15" s="60" t="s">
        <v>692</v>
      </c>
      <c r="HO15" s="60" t="s">
        <v>693</v>
      </c>
      <c r="HP15" s="60" t="s">
        <v>694</v>
      </c>
      <c r="HQ15" s="60" t="s">
        <v>695</v>
      </c>
      <c r="HR15" s="60" t="s">
        <v>696</v>
      </c>
      <c r="HS15" s="60" t="s">
        <v>697</v>
      </c>
      <c r="HT15" s="60" t="s">
        <v>698</v>
      </c>
      <c r="HU15" s="60" t="s">
        <v>699</v>
      </c>
      <c r="HV15" s="60" t="s">
        <v>700</v>
      </c>
      <c r="HW15" s="46" t="s">
        <v>701</v>
      </c>
      <c r="HX15" s="47" t="s">
        <v>702</v>
      </c>
      <c r="HY15" s="47" t="s">
        <v>703</v>
      </c>
      <c r="HZ15" s="47" t="s">
        <v>704</v>
      </c>
      <c r="IA15" s="47" t="s">
        <v>705</v>
      </c>
      <c r="IB15" s="47" t="s">
        <v>706</v>
      </c>
      <c r="IC15" s="47" t="s">
        <v>707</v>
      </c>
      <c r="ID15" s="47" t="s">
        <v>708</v>
      </c>
      <c r="IE15" s="47" t="s">
        <v>709</v>
      </c>
      <c r="IF15" s="47" t="s">
        <v>710</v>
      </c>
      <c r="IG15" s="47" t="s">
        <v>711</v>
      </c>
      <c r="IH15" s="46" t="s">
        <v>712</v>
      </c>
      <c r="II15" s="47" t="s">
        <v>713</v>
      </c>
      <c r="IJ15" s="47" t="s">
        <v>714</v>
      </c>
      <c r="IK15" s="47" t="s">
        <v>715</v>
      </c>
      <c r="IL15" s="47" t="s">
        <v>716</v>
      </c>
      <c r="IM15" s="47" t="s">
        <v>717</v>
      </c>
      <c r="IN15" s="47" t="s">
        <v>718</v>
      </c>
      <c r="IO15" s="47" t="s">
        <v>719</v>
      </c>
      <c r="IP15" s="47" t="s">
        <v>720</v>
      </c>
      <c r="IQ15" s="39" t="s">
        <v>721</v>
      </c>
      <c r="IR15" s="46" t="s">
        <v>722</v>
      </c>
      <c r="IS15" s="47" t="s">
        <v>723</v>
      </c>
      <c r="IT15" s="47" t="s">
        <v>724</v>
      </c>
      <c r="IU15" s="47" t="s">
        <v>725</v>
      </c>
      <c r="IV15" s="47" t="s">
        <v>726</v>
      </c>
      <c r="IW15" s="46" t="s">
        <v>727</v>
      </c>
      <c r="IX15" s="47" t="s">
        <v>728</v>
      </c>
      <c r="IY15" s="47" t="s">
        <v>729</v>
      </c>
      <c r="IZ15" s="47" t="s">
        <v>730</v>
      </c>
      <c r="JA15" s="47" t="s">
        <v>731</v>
      </c>
      <c r="JB15" s="47" t="s">
        <v>732</v>
      </c>
      <c r="JC15" s="47" t="s">
        <v>733</v>
      </c>
      <c r="JD15" s="46" t="s">
        <v>734</v>
      </c>
      <c r="JE15" s="47" t="s">
        <v>735</v>
      </c>
      <c r="JF15" s="47" t="s">
        <v>736</v>
      </c>
      <c r="JG15" s="47" t="s">
        <v>737</v>
      </c>
      <c r="JH15" s="47" t="s">
        <v>738</v>
      </c>
      <c r="JI15" s="46" t="s">
        <v>739</v>
      </c>
      <c r="JJ15" s="47" t="s">
        <v>740</v>
      </c>
      <c r="JK15" s="47" t="s">
        <v>741</v>
      </c>
      <c r="JL15" s="47" t="s">
        <v>742</v>
      </c>
      <c r="JM15" s="47" t="s">
        <v>743</v>
      </c>
      <c r="JN15" s="47" t="s">
        <v>744</v>
      </c>
      <c r="JO15" s="47" t="s">
        <v>745</v>
      </c>
      <c r="JP15" s="47" t="s">
        <v>746</v>
      </c>
      <c r="JQ15" s="47" t="s">
        <v>747</v>
      </c>
      <c r="JR15" s="47" t="s">
        <v>748</v>
      </c>
      <c r="JS15" s="47" t="s">
        <v>749</v>
      </c>
      <c r="JT15" s="47" t="s">
        <v>750</v>
      </c>
      <c r="JU15" s="47" t="s">
        <v>751</v>
      </c>
      <c r="JV15" s="46" t="s">
        <v>752</v>
      </c>
      <c r="JW15" s="47" t="s">
        <v>753</v>
      </c>
      <c r="JX15" s="46" t="s">
        <v>754</v>
      </c>
      <c r="JY15" s="47" t="s">
        <v>755</v>
      </c>
      <c r="JZ15" s="47" t="s">
        <v>756</v>
      </c>
      <c r="KA15" s="47" t="s">
        <v>757</v>
      </c>
      <c r="KB15" s="47" t="s">
        <v>758</v>
      </c>
      <c r="KC15" s="47" t="s">
        <v>759</v>
      </c>
      <c r="KD15" s="47" t="s">
        <v>760</v>
      </c>
      <c r="KE15" s="47" t="s">
        <v>761</v>
      </c>
      <c r="KF15" s="47" t="s">
        <v>762</v>
      </c>
      <c r="KG15" s="47" t="s">
        <v>763</v>
      </c>
      <c r="KH15" s="47" t="s">
        <v>764</v>
      </c>
      <c r="KI15" s="47" t="s">
        <v>765</v>
      </c>
      <c r="KJ15" s="47" t="s">
        <v>766</v>
      </c>
      <c r="KK15" s="47" t="s">
        <v>767</v>
      </c>
      <c r="KL15" s="47" t="s">
        <v>768</v>
      </c>
      <c r="KM15" s="46" t="s">
        <v>769</v>
      </c>
      <c r="KN15" s="47" t="s">
        <v>770</v>
      </c>
      <c r="KO15" s="47" t="s">
        <v>771</v>
      </c>
      <c r="KP15" s="47" t="s">
        <v>772</v>
      </c>
      <c r="KQ15" s="47" t="s">
        <v>773</v>
      </c>
      <c r="KR15" s="47" t="s">
        <v>774</v>
      </c>
      <c r="KS15" s="46" t="s">
        <v>775</v>
      </c>
      <c r="KT15" s="47" t="s">
        <v>776</v>
      </c>
      <c r="KU15" s="47" t="s">
        <v>777</v>
      </c>
      <c r="KV15" s="47" t="s">
        <v>778</v>
      </c>
      <c r="KW15" s="47" t="s">
        <v>779</v>
      </c>
      <c r="KX15" s="47" t="s">
        <v>780</v>
      </c>
      <c r="KY15" s="47" t="s">
        <v>781</v>
      </c>
      <c r="KZ15" s="47" t="s">
        <v>782</v>
      </c>
      <c r="LA15" s="47" t="s">
        <v>783</v>
      </c>
      <c r="LB15" s="47" t="s">
        <v>784</v>
      </c>
      <c r="LC15" s="47" t="s">
        <v>785</v>
      </c>
      <c r="LD15" s="47" t="s">
        <v>786</v>
      </c>
      <c r="LE15" s="47" t="s">
        <v>787</v>
      </c>
      <c r="LF15" s="47" t="s">
        <v>788</v>
      </c>
      <c r="LG15" s="46" t="s">
        <v>789</v>
      </c>
      <c r="LH15" s="47" t="s">
        <v>790</v>
      </c>
      <c r="LI15" s="47" t="s">
        <v>791</v>
      </c>
      <c r="LJ15" s="47" t="s">
        <v>792</v>
      </c>
      <c r="LK15" s="47" t="s">
        <v>793</v>
      </c>
      <c r="LL15" s="47" t="s">
        <v>794</v>
      </c>
      <c r="LM15" s="47" t="s">
        <v>795</v>
      </c>
      <c r="LN15" s="47" t="s">
        <v>796</v>
      </c>
      <c r="LO15" s="47" t="s">
        <v>797</v>
      </c>
      <c r="LP15" s="47" t="s">
        <v>798</v>
      </c>
      <c r="LQ15" s="47" t="s">
        <v>799</v>
      </c>
      <c r="LR15" s="47" t="s">
        <v>800</v>
      </c>
      <c r="LS15" s="47" t="s">
        <v>801</v>
      </c>
      <c r="LT15" s="47" t="s">
        <v>802</v>
      </c>
      <c r="LU15" s="47" t="s">
        <v>803</v>
      </c>
      <c r="LV15" s="47" t="s">
        <v>804</v>
      </c>
      <c r="LW15" s="46" t="s">
        <v>805</v>
      </c>
      <c r="LX15" s="47" t="s">
        <v>806</v>
      </c>
      <c r="LY15" s="47" t="s">
        <v>807</v>
      </c>
      <c r="LZ15" s="47" t="s">
        <v>808</v>
      </c>
      <c r="MA15" s="47" t="s">
        <v>809</v>
      </c>
      <c r="MB15" s="47" t="s">
        <v>810</v>
      </c>
      <c r="MC15" s="47" t="s">
        <v>811</v>
      </c>
      <c r="MD15" s="47" t="s">
        <v>812</v>
      </c>
      <c r="ME15" s="47" t="s">
        <v>813</v>
      </c>
      <c r="MF15" s="47" t="s">
        <v>814</v>
      </c>
      <c r="MG15" s="47" t="s">
        <v>815</v>
      </c>
      <c r="MH15" s="47" t="s">
        <v>816</v>
      </c>
      <c r="MI15" s="47" t="s">
        <v>817</v>
      </c>
      <c r="MJ15" s="47" t="s">
        <v>818</v>
      </c>
      <c r="MK15" s="47" t="s">
        <v>819</v>
      </c>
      <c r="ML15" s="47" t="s">
        <v>820</v>
      </c>
      <c r="MM15" s="47" t="s">
        <v>821</v>
      </c>
      <c r="MN15" s="47" t="s">
        <v>822</v>
      </c>
      <c r="MO15" s="47" t="s">
        <v>823</v>
      </c>
      <c r="MP15" s="47" t="s">
        <v>824</v>
      </c>
      <c r="MQ15" s="46" t="s">
        <v>825</v>
      </c>
      <c r="MR15" s="47" t="s">
        <v>826</v>
      </c>
      <c r="MS15" s="47" t="s">
        <v>827</v>
      </c>
      <c r="MT15" s="47" t="s">
        <v>828</v>
      </c>
      <c r="MU15" s="47" t="s">
        <v>829</v>
      </c>
      <c r="MV15" s="47" t="s">
        <v>830</v>
      </c>
      <c r="MW15" s="47" t="s">
        <v>831</v>
      </c>
      <c r="MX15" s="47" t="s">
        <v>832</v>
      </c>
      <c r="MY15" s="47" t="s">
        <v>833</v>
      </c>
      <c r="MZ15" s="47" t="s">
        <v>834</v>
      </c>
      <c r="NA15" s="47" t="s">
        <v>835</v>
      </c>
      <c r="NB15" s="47" t="s">
        <v>836</v>
      </c>
      <c r="NC15" s="47" t="s">
        <v>837</v>
      </c>
      <c r="ND15" s="47" t="s">
        <v>838</v>
      </c>
      <c r="NE15" s="47" t="s">
        <v>839</v>
      </c>
      <c r="NF15" s="47" t="s">
        <v>840</v>
      </c>
      <c r="NG15" s="55" t="s">
        <v>841</v>
      </c>
      <c r="NH15" s="47" t="s">
        <v>842</v>
      </c>
      <c r="NI15" s="47" t="s">
        <v>843</v>
      </c>
      <c r="NJ15" s="47" t="s">
        <v>844</v>
      </c>
      <c r="NK15" s="46" t="s">
        <v>845</v>
      </c>
      <c r="NL15" s="47" t="s">
        <v>846</v>
      </c>
      <c r="NM15" s="47" t="s">
        <v>847</v>
      </c>
      <c r="NN15" s="47" t="s">
        <v>848</v>
      </c>
      <c r="NO15" s="47" t="s">
        <v>849</v>
      </c>
      <c r="NP15" s="47" t="s">
        <v>850</v>
      </c>
      <c r="NQ15" s="47" t="s">
        <v>851</v>
      </c>
      <c r="NR15" s="47" t="s">
        <v>852</v>
      </c>
      <c r="NS15" s="47" t="s">
        <v>853</v>
      </c>
      <c r="NT15" s="46" t="s">
        <v>854</v>
      </c>
      <c r="NU15" s="47" t="s">
        <v>855</v>
      </c>
      <c r="NV15" s="47" t="s">
        <v>856</v>
      </c>
      <c r="NW15" s="47" t="s">
        <v>857</v>
      </c>
      <c r="NX15" s="47" t="s">
        <v>858</v>
      </c>
      <c r="NY15" s="47" t="s">
        <v>859</v>
      </c>
      <c r="NZ15" s="46" t="s">
        <v>860</v>
      </c>
      <c r="OA15" s="47" t="s">
        <v>861</v>
      </c>
      <c r="OB15" s="47" t="s">
        <v>862</v>
      </c>
      <c r="OC15" s="47" t="s">
        <v>863</v>
      </c>
      <c r="OD15" s="47" t="s">
        <v>864</v>
      </c>
      <c r="OE15" s="47" t="s">
        <v>865</v>
      </c>
      <c r="OF15" s="47" t="s">
        <v>866</v>
      </c>
      <c r="OG15" s="47" t="s">
        <v>867</v>
      </c>
      <c r="OH15" s="47" t="s">
        <v>868</v>
      </c>
      <c r="OI15" s="47" t="s">
        <v>869</v>
      </c>
      <c r="OJ15" s="46" t="s">
        <v>870</v>
      </c>
      <c r="OK15" s="47" t="s">
        <v>871</v>
      </c>
      <c r="OL15" s="47" t="s">
        <v>872</v>
      </c>
      <c r="OM15" s="47" t="s">
        <v>873</v>
      </c>
      <c r="ON15" s="40" t="s">
        <v>874</v>
      </c>
      <c r="OO15" s="40" t="s">
        <v>875</v>
      </c>
      <c r="OP15" s="40" t="s">
        <v>876</v>
      </c>
      <c r="OQ15" s="40" t="s">
        <v>877</v>
      </c>
      <c r="OR15" s="47" t="s">
        <v>878</v>
      </c>
      <c r="OS15" s="47" t="s">
        <v>879</v>
      </c>
      <c r="OT15" s="47" t="s">
        <v>880</v>
      </c>
      <c r="OU15" s="47" t="s">
        <v>881</v>
      </c>
      <c r="OV15" s="47" t="s">
        <v>882</v>
      </c>
      <c r="OW15" s="47" t="s">
        <v>883</v>
      </c>
      <c r="OX15" s="47" t="s">
        <v>884</v>
      </c>
      <c r="OY15" s="47" t="s">
        <v>885</v>
      </c>
      <c r="OZ15" s="47" t="s">
        <v>886</v>
      </c>
      <c r="PA15" s="47" t="s">
        <v>887</v>
      </c>
      <c r="PB15" s="47" t="s">
        <v>888</v>
      </c>
      <c r="PC15" s="61" t="s">
        <v>889</v>
      </c>
      <c r="PD15" s="61" t="s">
        <v>890</v>
      </c>
      <c r="PE15" s="61" t="s">
        <v>891</v>
      </c>
      <c r="PF15" s="42" t="s">
        <v>892</v>
      </c>
      <c r="PG15" s="42" t="s">
        <v>893</v>
      </c>
      <c r="PH15" s="42" t="s">
        <v>894</v>
      </c>
      <c r="PI15" s="42" t="s">
        <v>895</v>
      </c>
      <c r="PJ15" s="42" t="s">
        <v>896</v>
      </c>
      <c r="PK15" s="42" t="s">
        <v>897</v>
      </c>
      <c r="PL15" s="42" t="s">
        <v>898</v>
      </c>
      <c r="PM15" s="42" t="s">
        <v>899</v>
      </c>
      <c r="PN15" s="42" t="s">
        <v>900</v>
      </c>
      <c r="PO15" s="42" t="s">
        <v>901</v>
      </c>
      <c r="PP15" s="42" t="s">
        <v>902</v>
      </c>
      <c r="PQ15" s="42" t="s">
        <v>903</v>
      </c>
      <c r="PR15" s="42" t="s">
        <v>904</v>
      </c>
      <c r="PS15" s="42" t="s">
        <v>905</v>
      </c>
      <c r="PT15" s="42" t="s">
        <v>906</v>
      </c>
      <c r="PU15" s="42" t="s">
        <v>907</v>
      </c>
      <c r="PV15" s="42" t="s">
        <v>908</v>
      </c>
      <c r="PW15" s="42" t="s">
        <v>909</v>
      </c>
      <c r="PX15" s="42" t="s">
        <v>910</v>
      </c>
      <c r="PY15" s="42" t="s">
        <v>911</v>
      </c>
      <c r="PZ15" s="42" t="s">
        <v>912</v>
      </c>
      <c r="QA15" s="46" t="s">
        <v>913</v>
      </c>
      <c r="QB15" s="47" t="s">
        <v>914</v>
      </c>
      <c r="QC15" s="47" t="s">
        <v>915</v>
      </c>
      <c r="QD15" s="47" t="s">
        <v>916</v>
      </c>
      <c r="QE15" s="47" t="s">
        <v>917</v>
      </c>
      <c r="QF15" s="47" t="s">
        <v>918</v>
      </c>
      <c r="QG15" s="47" t="s">
        <v>919</v>
      </c>
      <c r="QH15" s="47" t="s">
        <v>920</v>
      </c>
      <c r="QI15" s="47" t="s">
        <v>921</v>
      </c>
      <c r="QJ15" s="47" t="s">
        <v>922</v>
      </c>
      <c r="QK15" s="47" t="s">
        <v>923</v>
      </c>
      <c r="QL15" s="47" t="s">
        <v>924</v>
      </c>
      <c r="QM15" s="47" t="s">
        <v>925</v>
      </c>
      <c r="QN15" s="47" t="s">
        <v>926</v>
      </c>
      <c r="QO15" s="47" t="s">
        <v>927</v>
      </c>
      <c r="QP15" s="47" t="s">
        <v>928</v>
      </c>
      <c r="QQ15" s="47" t="s">
        <v>929</v>
      </c>
      <c r="QR15" s="47" t="s">
        <v>930</v>
      </c>
      <c r="QS15" s="47" t="s">
        <v>931</v>
      </c>
      <c r="QT15" s="62" t="s">
        <v>932</v>
      </c>
      <c r="QU15" s="62" t="s">
        <v>933</v>
      </c>
      <c r="QV15" s="62" t="s">
        <v>934</v>
      </c>
      <c r="QW15" s="62" t="s">
        <v>935</v>
      </c>
      <c r="QX15" s="62" t="s">
        <v>936</v>
      </c>
      <c r="QY15" s="39" t="s">
        <v>937</v>
      </c>
      <c r="QZ15" s="39" t="s">
        <v>938</v>
      </c>
      <c r="RA15" s="39" t="s">
        <v>939</v>
      </c>
      <c r="RB15" s="46" t="s">
        <v>940</v>
      </c>
      <c r="RC15" s="47" t="s">
        <v>941</v>
      </c>
      <c r="RD15" s="104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942</v>
      </c>
      <c r="C17" s="69">
        <v>0</v>
      </c>
      <c r="D17" s="70"/>
      <c r="E17" s="69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69">
        <v>0</v>
      </c>
      <c r="U17" s="70">
        <v>0</v>
      </c>
      <c r="V17" s="70">
        <v>0</v>
      </c>
      <c r="W17" s="69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69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69">
        <v>0</v>
      </c>
      <c r="AL17" s="70">
        <v>0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69">
        <v>0</v>
      </c>
      <c r="CY17" s="70">
        <v>0</v>
      </c>
      <c r="CZ17" s="70">
        <v>0</v>
      </c>
      <c r="DA17" s="70">
        <v>0</v>
      </c>
      <c r="DB17" s="69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69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69">
        <v>0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0</v>
      </c>
      <c r="EP17" s="70">
        <v>0</v>
      </c>
      <c r="EQ17" s="69">
        <v>0</v>
      </c>
      <c r="ER17" s="70">
        <v>0</v>
      </c>
      <c r="ES17" s="70">
        <v>0</v>
      </c>
      <c r="ET17" s="70">
        <v>0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0</v>
      </c>
      <c r="HX17" s="70">
        <v>0</v>
      </c>
      <c r="HY17" s="70">
        <v>0</v>
      </c>
      <c r="HZ17" s="70">
        <v>0</v>
      </c>
      <c r="IA17" s="70">
        <v>0</v>
      </c>
      <c r="IB17" s="70">
        <v>0</v>
      </c>
      <c r="IC17" s="70">
        <v>0</v>
      </c>
      <c r="ID17" s="70">
        <v>0</v>
      </c>
      <c r="IE17" s="70">
        <v>0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0</v>
      </c>
      <c r="IX17" s="70">
        <v>0</v>
      </c>
      <c r="IY17" s="70">
        <v>0</v>
      </c>
      <c r="IZ17" s="70">
        <v>0</v>
      </c>
      <c r="JA17" s="70">
        <v>0</v>
      </c>
      <c r="JB17" s="70">
        <v>0</v>
      </c>
      <c r="JC17" s="70">
        <v>0</v>
      </c>
      <c r="JD17" s="69">
        <v>0</v>
      </c>
      <c r="JE17" s="70">
        <v>0</v>
      </c>
      <c r="JF17" s="70">
        <v>0</v>
      </c>
      <c r="JG17" s="70">
        <v>0</v>
      </c>
      <c r="JH17" s="70">
        <v>0</v>
      </c>
      <c r="JI17" s="69">
        <v>0</v>
      </c>
      <c r="JJ17" s="70">
        <v>0</v>
      </c>
      <c r="JK17" s="70">
        <v>0</v>
      </c>
      <c r="JL17" s="70">
        <v>0</v>
      </c>
      <c r="JM17" s="70">
        <v>0</v>
      </c>
      <c r="JN17" s="70">
        <v>0</v>
      </c>
      <c r="JO17" s="70"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0</v>
      </c>
      <c r="JV17" s="69">
        <v>0</v>
      </c>
      <c r="JW17" s="70">
        <v>0</v>
      </c>
      <c r="JX17" s="69">
        <v>0</v>
      </c>
      <c r="JY17" s="70">
        <v>0</v>
      </c>
      <c r="JZ17" s="70">
        <v>0</v>
      </c>
      <c r="KA17" s="70">
        <v>0</v>
      </c>
      <c r="KB17" s="70">
        <v>0</v>
      </c>
      <c r="KC17" s="70">
        <v>0</v>
      </c>
      <c r="KD17" s="70">
        <v>0</v>
      </c>
      <c r="KE17" s="70">
        <v>0</v>
      </c>
      <c r="KF17" s="70">
        <v>0</v>
      </c>
      <c r="KG17" s="70">
        <v>0</v>
      </c>
      <c r="KH17" s="70">
        <v>0</v>
      </c>
      <c r="KI17" s="70">
        <v>0</v>
      </c>
      <c r="KJ17" s="70">
        <v>0</v>
      </c>
      <c r="KK17" s="70">
        <v>0</v>
      </c>
      <c r="KL17" s="70">
        <v>0</v>
      </c>
      <c r="KM17" s="69">
        <v>0</v>
      </c>
      <c r="KN17" s="70">
        <v>0</v>
      </c>
      <c r="KO17" s="70">
        <v>0</v>
      </c>
      <c r="KP17" s="70">
        <v>0</v>
      </c>
      <c r="KQ17" s="70">
        <v>0</v>
      </c>
      <c r="KR17" s="70">
        <v>0</v>
      </c>
      <c r="KS17" s="69">
        <v>0</v>
      </c>
      <c r="KT17" s="70">
        <v>0</v>
      </c>
      <c r="KU17" s="70">
        <v>0</v>
      </c>
      <c r="KV17" s="70">
        <v>0</v>
      </c>
      <c r="KW17" s="70">
        <v>0</v>
      </c>
      <c r="KX17" s="70">
        <v>0</v>
      </c>
      <c r="KY17" s="70">
        <v>0</v>
      </c>
      <c r="KZ17" s="70">
        <v>0</v>
      </c>
      <c r="LA17" s="70">
        <v>0</v>
      </c>
      <c r="LB17" s="70">
        <v>0</v>
      </c>
      <c r="LC17" s="70">
        <v>0</v>
      </c>
      <c r="LD17" s="70">
        <v>0</v>
      </c>
      <c r="LE17" s="70">
        <v>0</v>
      </c>
      <c r="LF17" s="70">
        <v>0</v>
      </c>
      <c r="LG17" s="69">
        <v>0</v>
      </c>
      <c r="LH17" s="70">
        <v>0</v>
      </c>
      <c r="LI17" s="70">
        <v>0</v>
      </c>
      <c r="LJ17" s="70">
        <v>0</v>
      </c>
      <c r="LK17" s="70">
        <v>0</v>
      </c>
      <c r="LL17" s="70">
        <v>0</v>
      </c>
      <c r="LM17" s="70">
        <v>0</v>
      </c>
      <c r="LN17" s="70">
        <v>0</v>
      </c>
      <c r="LO17" s="70">
        <v>0</v>
      </c>
      <c r="LP17" s="70">
        <v>0</v>
      </c>
      <c r="LQ17" s="70">
        <v>0</v>
      </c>
      <c r="LR17" s="70">
        <v>0</v>
      </c>
      <c r="LS17" s="70">
        <v>0</v>
      </c>
      <c r="LT17" s="70">
        <v>0</v>
      </c>
      <c r="LU17" s="70">
        <v>0</v>
      </c>
      <c r="LV17" s="70">
        <v>0</v>
      </c>
      <c r="LW17" s="69">
        <v>0</v>
      </c>
      <c r="LX17" s="70">
        <v>0</v>
      </c>
      <c r="LY17" s="70">
        <v>0</v>
      </c>
      <c r="LZ17" s="70">
        <v>0</v>
      </c>
      <c r="MA17" s="70">
        <v>0</v>
      </c>
      <c r="MB17" s="70">
        <v>0</v>
      </c>
      <c r="MC17" s="70">
        <v>0</v>
      </c>
      <c r="MD17" s="70">
        <v>0</v>
      </c>
      <c r="ME17" s="70">
        <v>0</v>
      </c>
      <c r="MF17" s="70">
        <v>0</v>
      </c>
      <c r="MG17" s="70">
        <v>0</v>
      </c>
      <c r="MH17" s="70">
        <v>0</v>
      </c>
      <c r="MI17" s="70">
        <v>0</v>
      </c>
      <c r="MJ17" s="70">
        <v>0</v>
      </c>
      <c r="MK17" s="70">
        <v>0</v>
      </c>
      <c r="ML17" s="70">
        <v>0</v>
      </c>
      <c r="MM17" s="70">
        <v>0</v>
      </c>
      <c r="MN17" s="70">
        <v>0</v>
      </c>
      <c r="MO17" s="70">
        <v>0</v>
      </c>
      <c r="MP17" s="70">
        <v>0</v>
      </c>
      <c r="MQ17" s="69">
        <v>0</v>
      </c>
      <c r="MR17" s="70">
        <v>0</v>
      </c>
      <c r="MS17" s="70">
        <v>0</v>
      </c>
      <c r="MT17" s="70">
        <v>0</v>
      </c>
      <c r="MU17" s="70">
        <v>0</v>
      </c>
      <c r="MV17" s="70">
        <v>0</v>
      </c>
      <c r="MW17" s="70">
        <v>0</v>
      </c>
      <c r="MX17" s="70">
        <v>0</v>
      </c>
      <c r="MY17" s="70">
        <v>0</v>
      </c>
      <c r="MZ17" s="70">
        <v>0</v>
      </c>
      <c r="NA17" s="70">
        <v>0</v>
      </c>
      <c r="NB17" s="70">
        <v>0</v>
      </c>
      <c r="NC17" s="70">
        <v>0</v>
      </c>
      <c r="ND17" s="70">
        <v>0</v>
      </c>
      <c r="NE17" s="70">
        <v>0</v>
      </c>
      <c r="NF17" s="70">
        <v>0</v>
      </c>
      <c r="NG17" s="70">
        <v>0</v>
      </c>
      <c r="NH17" s="70">
        <v>0</v>
      </c>
      <c r="NI17" s="70">
        <v>0</v>
      </c>
      <c r="NJ17" s="70">
        <v>0</v>
      </c>
      <c r="NK17" s="69">
        <v>0</v>
      </c>
      <c r="NL17" s="70">
        <v>0</v>
      </c>
      <c r="NM17" s="70">
        <v>0</v>
      </c>
      <c r="NN17" s="70">
        <v>0</v>
      </c>
      <c r="NO17" s="70">
        <v>0</v>
      </c>
      <c r="NP17" s="70">
        <v>0</v>
      </c>
      <c r="NQ17" s="70">
        <v>0</v>
      </c>
      <c r="NR17" s="70">
        <v>0</v>
      </c>
      <c r="NS17" s="70">
        <v>0</v>
      </c>
      <c r="NT17" s="69">
        <v>0</v>
      </c>
      <c r="NU17" s="70">
        <v>0</v>
      </c>
      <c r="NV17" s="70">
        <v>0</v>
      </c>
      <c r="NW17" s="70">
        <v>0</v>
      </c>
      <c r="NX17" s="70">
        <v>0</v>
      </c>
      <c r="NY17" s="70">
        <v>0</v>
      </c>
      <c r="NZ17" s="69">
        <v>0</v>
      </c>
      <c r="OA17" s="70">
        <v>0</v>
      </c>
      <c r="OB17" s="70">
        <v>0</v>
      </c>
      <c r="OC17" s="70">
        <v>0</v>
      </c>
      <c r="OD17" s="70">
        <v>0</v>
      </c>
      <c r="OE17" s="70">
        <v>0</v>
      </c>
      <c r="OF17" s="70">
        <v>0</v>
      </c>
      <c r="OG17" s="70">
        <v>0</v>
      </c>
      <c r="OH17" s="70">
        <v>0</v>
      </c>
      <c r="OI17" s="70">
        <v>0</v>
      </c>
      <c r="OJ17" s="69">
        <v>0</v>
      </c>
      <c r="OK17" s="70">
        <v>0</v>
      </c>
      <c r="OL17" s="70">
        <v>0</v>
      </c>
      <c r="OM17" s="70">
        <v>0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0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0</v>
      </c>
      <c r="PO17" s="70">
        <v>0</v>
      </c>
      <c r="PP17" s="70">
        <v>0</v>
      </c>
      <c r="PQ17" s="70">
        <v>0</v>
      </c>
      <c r="PR17" s="70">
        <v>0</v>
      </c>
      <c r="PS17" s="70">
        <v>0</v>
      </c>
      <c r="PT17" s="70">
        <v>0</v>
      </c>
      <c r="PU17" s="70">
        <v>0</v>
      </c>
      <c r="PV17" s="70">
        <v>0</v>
      </c>
      <c r="PW17" s="70">
        <v>0</v>
      </c>
      <c r="PX17" s="70">
        <v>0</v>
      </c>
      <c r="PY17" s="70">
        <v>0</v>
      </c>
      <c r="PZ17" s="70">
        <v>0</v>
      </c>
      <c r="QA17" s="71">
        <v>0</v>
      </c>
      <c r="QB17" s="70">
        <v>0</v>
      </c>
      <c r="QC17" s="70">
        <v>0</v>
      </c>
      <c r="QD17" s="70">
        <v>0</v>
      </c>
      <c r="QE17" s="70">
        <v>0</v>
      </c>
      <c r="QF17" s="70">
        <v>0</v>
      </c>
      <c r="QG17" s="70">
        <v>0</v>
      </c>
      <c r="QH17" s="70">
        <v>0</v>
      </c>
      <c r="QI17" s="70">
        <v>0</v>
      </c>
      <c r="QJ17" s="70">
        <v>0</v>
      </c>
      <c r="QK17" s="70">
        <v>0</v>
      </c>
      <c r="QL17" s="70">
        <v>0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0</v>
      </c>
      <c r="QZ17" s="70">
        <v>0</v>
      </c>
      <c r="RA17" s="70">
        <v>0</v>
      </c>
      <c r="RB17" s="69">
        <v>0</v>
      </c>
      <c r="RC17" s="70">
        <v>0</v>
      </c>
      <c r="RD17" s="72">
        <v>0</v>
      </c>
    </row>
    <row r="18" spans="1:472" ht="37.5" x14ac:dyDescent="0.3">
      <c r="A18" s="67">
        <v>2</v>
      </c>
      <c r="B18" s="68" t="s">
        <v>943</v>
      </c>
      <c r="C18" s="69">
        <v>0</v>
      </c>
      <c r="D18" s="70"/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0</v>
      </c>
      <c r="AL18" s="70">
        <v>0</v>
      </c>
      <c r="AM18" s="70">
        <v>0</v>
      </c>
      <c r="AN18" s="70">
        <v>0</v>
      </c>
      <c r="AO18" s="70">
        <v>0</v>
      </c>
      <c r="AP18" s="69">
        <v>0</v>
      </c>
      <c r="AQ18" s="70">
        <v>0</v>
      </c>
      <c r="AR18" s="69">
        <v>0</v>
      </c>
      <c r="AS18" s="70">
        <v>0</v>
      </c>
      <c r="AT18" s="70">
        <v>0</v>
      </c>
      <c r="AU18" s="70">
        <v>0</v>
      </c>
      <c r="AV18" s="69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69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69">
        <v>0</v>
      </c>
      <c r="BP18" s="70">
        <v>0</v>
      </c>
      <c r="BQ18" s="70">
        <v>0</v>
      </c>
      <c r="BR18" s="70">
        <v>0</v>
      </c>
      <c r="BS18" s="70">
        <v>0</v>
      </c>
      <c r="BT18" s="69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69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69">
        <v>0</v>
      </c>
      <c r="CY18" s="70">
        <v>0</v>
      </c>
      <c r="CZ18" s="70">
        <v>0</v>
      </c>
      <c r="DA18" s="70">
        <v>0</v>
      </c>
      <c r="DB18" s="69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69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69">
        <v>0</v>
      </c>
      <c r="ER18" s="70">
        <v>0</v>
      </c>
      <c r="ES18" s="70">
        <v>0</v>
      </c>
      <c r="ET18" s="70">
        <v>0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0</v>
      </c>
      <c r="HX18" s="70">
        <v>0</v>
      </c>
      <c r="HY18" s="70">
        <v>0</v>
      </c>
      <c r="HZ18" s="70">
        <v>0</v>
      </c>
      <c r="IA18" s="70">
        <v>0</v>
      </c>
      <c r="IB18" s="70">
        <v>0</v>
      </c>
      <c r="IC18" s="70">
        <v>0</v>
      </c>
      <c r="ID18" s="70">
        <v>0</v>
      </c>
      <c r="IE18" s="70">
        <v>0</v>
      </c>
      <c r="IF18" s="70">
        <v>0</v>
      </c>
      <c r="IG18" s="70">
        <v>0</v>
      </c>
      <c r="IH18" s="69">
        <v>0</v>
      </c>
      <c r="II18" s="70">
        <v>0</v>
      </c>
      <c r="IJ18" s="70">
        <v>0</v>
      </c>
      <c r="IK18" s="70">
        <v>0</v>
      </c>
      <c r="IL18" s="70">
        <v>0</v>
      </c>
      <c r="IM18" s="70">
        <v>0</v>
      </c>
      <c r="IN18" s="70">
        <v>0</v>
      </c>
      <c r="IO18" s="70">
        <v>0</v>
      </c>
      <c r="IP18" s="70">
        <v>0</v>
      </c>
      <c r="IQ18" s="70">
        <v>0</v>
      </c>
      <c r="IR18" s="69">
        <v>0</v>
      </c>
      <c r="IS18" s="70">
        <v>0</v>
      </c>
      <c r="IT18" s="70">
        <v>0</v>
      </c>
      <c r="IU18" s="70">
        <v>0</v>
      </c>
      <c r="IV18" s="70">
        <v>0</v>
      </c>
      <c r="IW18" s="69">
        <v>0</v>
      </c>
      <c r="IX18" s="70">
        <v>0</v>
      </c>
      <c r="IY18" s="70">
        <v>0</v>
      </c>
      <c r="IZ18" s="70">
        <v>0</v>
      </c>
      <c r="JA18" s="70">
        <v>0</v>
      </c>
      <c r="JB18" s="70">
        <v>0</v>
      </c>
      <c r="JC18" s="70">
        <v>0</v>
      </c>
      <c r="JD18" s="69">
        <v>0</v>
      </c>
      <c r="JE18" s="70">
        <v>0</v>
      </c>
      <c r="JF18" s="70">
        <v>0</v>
      </c>
      <c r="JG18" s="70">
        <v>0</v>
      </c>
      <c r="JH18" s="70">
        <v>0</v>
      </c>
      <c r="JI18" s="69">
        <v>0</v>
      </c>
      <c r="JJ18" s="70">
        <v>0</v>
      </c>
      <c r="JK18" s="70">
        <v>0</v>
      </c>
      <c r="JL18" s="70">
        <v>0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0</v>
      </c>
      <c r="JW18" s="70">
        <v>0</v>
      </c>
      <c r="JX18" s="69">
        <v>0</v>
      </c>
      <c r="JY18" s="70">
        <v>0</v>
      </c>
      <c r="JZ18" s="70">
        <v>0</v>
      </c>
      <c r="KA18" s="70">
        <v>0</v>
      </c>
      <c r="KB18" s="70">
        <v>0</v>
      </c>
      <c r="KC18" s="70">
        <v>0</v>
      </c>
      <c r="KD18" s="70"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69">
        <v>0</v>
      </c>
      <c r="KN18" s="70">
        <v>0</v>
      </c>
      <c r="KO18" s="70">
        <v>0</v>
      </c>
      <c r="KP18" s="70">
        <v>0</v>
      </c>
      <c r="KQ18" s="70">
        <v>0</v>
      </c>
      <c r="KR18" s="70">
        <v>0</v>
      </c>
      <c r="KS18" s="69">
        <v>0</v>
      </c>
      <c r="KT18" s="70">
        <v>0</v>
      </c>
      <c r="KU18" s="70">
        <v>0</v>
      </c>
      <c r="KV18" s="70">
        <v>0</v>
      </c>
      <c r="KW18" s="70">
        <v>0</v>
      </c>
      <c r="KX18" s="70">
        <v>0</v>
      </c>
      <c r="KY18" s="70">
        <v>0</v>
      </c>
      <c r="KZ18" s="70">
        <v>0</v>
      </c>
      <c r="LA18" s="70">
        <v>0</v>
      </c>
      <c r="LB18" s="70">
        <v>0</v>
      </c>
      <c r="LC18" s="70">
        <v>0</v>
      </c>
      <c r="LD18" s="70">
        <v>0</v>
      </c>
      <c r="LE18" s="70">
        <v>0</v>
      </c>
      <c r="LF18" s="70">
        <v>0</v>
      </c>
      <c r="LG18" s="69">
        <v>0</v>
      </c>
      <c r="LH18" s="70">
        <v>0</v>
      </c>
      <c r="LI18" s="70">
        <v>0</v>
      </c>
      <c r="LJ18" s="70">
        <v>0</v>
      </c>
      <c r="LK18" s="70">
        <v>0</v>
      </c>
      <c r="LL18" s="70">
        <v>0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0</v>
      </c>
      <c r="LX18" s="70">
        <v>0</v>
      </c>
      <c r="LY18" s="70">
        <v>0</v>
      </c>
      <c r="LZ18" s="70">
        <v>0</v>
      </c>
      <c r="MA18" s="70">
        <v>0</v>
      </c>
      <c r="MB18" s="70">
        <v>0</v>
      </c>
      <c r="MC18" s="70">
        <v>0</v>
      </c>
      <c r="MD18" s="70">
        <v>0</v>
      </c>
      <c r="ME18" s="70">
        <v>0</v>
      </c>
      <c r="MF18" s="70">
        <v>0</v>
      </c>
      <c r="MG18" s="70">
        <v>0</v>
      </c>
      <c r="MH18" s="70">
        <v>0</v>
      </c>
      <c r="MI18" s="70">
        <v>0</v>
      </c>
      <c r="MJ18" s="70">
        <v>0</v>
      </c>
      <c r="MK18" s="70">
        <v>0</v>
      </c>
      <c r="ML18" s="70">
        <v>0</v>
      </c>
      <c r="MM18" s="70">
        <v>0</v>
      </c>
      <c r="MN18" s="70">
        <v>0</v>
      </c>
      <c r="MO18" s="70">
        <v>0</v>
      </c>
      <c r="MP18" s="70">
        <v>0</v>
      </c>
      <c r="MQ18" s="69">
        <v>0</v>
      </c>
      <c r="MR18" s="70">
        <v>0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0</v>
      </c>
      <c r="MZ18" s="70">
        <v>0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0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0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0</v>
      </c>
      <c r="OH18" s="70">
        <v>0</v>
      </c>
      <c r="OI18" s="70">
        <v>0</v>
      </c>
      <c r="OJ18" s="69">
        <v>0</v>
      </c>
      <c r="OK18" s="70">
        <v>0</v>
      </c>
      <c r="OL18" s="70">
        <v>0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0</v>
      </c>
      <c r="PK18" s="70">
        <v>0</v>
      </c>
      <c r="PL18" s="70">
        <v>0</v>
      </c>
      <c r="PM18" s="70">
        <v>0</v>
      </c>
      <c r="PN18" s="70">
        <v>0</v>
      </c>
      <c r="PO18" s="70">
        <v>0</v>
      </c>
      <c r="PP18" s="70">
        <v>0</v>
      </c>
      <c r="PQ18" s="70">
        <v>0</v>
      </c>
      <c r="PR18" s="70">
        <v>0</v>
      </c>
      <c r="PS18" s="70">
        <v>0</v>
      </c>
      <c r="PT18" s="70">
        <v>0</v>
      </c>
      <c r="PU18" s="70">
        <v>0</v>
      </c>
      <c r="PV18" s="70">
        <v>0</v>
      </c>
      <c r="PW18" s="70">
        <v>0</v>
      </c>
      <c r="PX18" s="70">
        <v>0</v>
      </c>
      <c r="PY18" s="70">
        <v>0</v>
      </c>
      <c r="PZ18" s="70">
        <v>0</v>
      </c>
      <c r="QA18" s="69">
        <v>0</v>
      </c>
      <c r="QB18" s="70">
        <v>0</v>
      </c>
      <c r="QC18" s="70">
        <v>0</v>
      </c>
      <c r="QD18" s="70">
        <v>0</v>
      </c>
      <c r="QE18" s="70">
        <v>0</v>
      </c>
      <c r="QF18" s="70">
        <v>0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0</v>
      </c>
      <c r="QM18" s="70">
        <v>0</v>
      </c>
      <c r="QN18" s="70">
        <v>0</v>
      </c>
      <c r="QO18" s="70">
        <v>0</v>
      </c>
      <c r="QP18" s="70">
        <v>0</v>
      </c>
      <c r="QQ18" s="70">
        <v>0</v>
      </c>
      <c r="QR18" s="70">
        <v>0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0</v>
      </c>
    </row>
    <row r="19" spans="1:472" ht="23.25" customHeight="1" x14ac:dyDescent="0.3">
      <c r="A19" s="67">
        <v>3</v>
      </c>
      <c r="B19" s="68" t="s">
        <v>944</v>
      </c>
      <c r="C19" s="69">
        <v>0</v>
      </c>
      <c r="D19" s="70"/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0</v>
      </c>
      <c r="AS19" s="70">
        <v>0</v>
      </c>
      <c r="AT19" s="70">
        <v>0</v>
      </c>
      <c r="AU19" s="70">
        <v>0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0</v>
      </c>
      <c r="EV19" s="70">
        <v>0</v>
      </c>
      <c r="EW19" s="70">
        <v>0</v>
      </c>
      <c r="EX19" s="70">
        <v>0</v>
      </c>
      <c r="EY19" s="70">
        <v>0</v>
      </c>
      <c r="EZ19" s="70">
        <v>0</v>
      </c>
      <c r="FA19" s="70">
        <v>0</v>
      </c>
      <c r="FB19" s="70">
        <v>0</v>
      </c>
      <c r="FC19" s="70">
        <v>0</v>
      </c>
      <c r="FD19" s="70">
        <v>0</v>
      </c>
      <c r="FE19" s="70">
        <v>0</v>
      </c>
      <c r="FF19" s="70">
        <v>0</v>
      </c>
      <c r="FG19" s="70">
        <v>0</v>
      </c>
      <c r="FH19" s="70">
        <v>0</v>
      </c>
      <c r="FI19" s="70">
        <v>0</v>
      </c>
      <c r="FJ19" s="70">
        <v>0</v>
      </c>
      <c r="FK19" s="70">
        <v>0</v>
      </c>
      <c r="FL19" s="70">
        <v>0</v>
      </c>
      <c r="FM19" s="70">
        <v>0</v>
      </c>
      <c r="FN19" s="70">
        <v>0</v>
      </c>
      <c r="FO19" s="70">
        <v>0</v>
      </c>
      <c r="FP19" s="70">
        <v>0</v>
      </c>
      <c r="FQ19" s="70">
        <v>0</v>
      </c>
      <c r="FR19" s="70">
        <v>0</v>
      </c>
      <c r="FS19" s="70">
        <v>0</v>
      </c>
      <c r="FT19" s="70">
        <v>0</v>
      </c>
      <c r="FU19" s="70">
        <v>0</v>
      </c>
      <c r="FV19" s="70">
        <v>0</v>
      </c>
      <c r="FW19" s="70">
        <v>0</v>
      </c>
      <c r="FX19" s="70">
        <v>0</v>
      </c>
      <c r="FY19" s="70">
        <v>0</v>
      </c>
      <c r="FZ19" s="70">
        <v>0</v>
      </c>
      <c r="GA19" s="70">
        <v>0</v>
      </c>
      <c r="GB19" s="70">
        <v>0</v>
      </c>
      <c r="GC19" s="70">
        <v>0</v>
      </c>
      <c r="GD19" s="70">
        <v>0</v>
      </c>
      <c r="GE19" s="70">
        <v>0</v>
      </c>
      <c r="GF19" s="70">
        <v>0</v>
      </c>
      <c r="GG19" s="70">
        <v>0</v>
      </c>
      <c r="GH19" s="70">
        <v>0</v>
      </c>
      <c r="GI19" s="70">
        <v>0</v>
      </c>
      <c r="GJ19" s="70">
        <v>0</v>
      </c>
      <c r="GK19" s="70">
        <v>0</v>
      </c>
      <c r="GL19" s="70">
        <v>0</v>
      </c>
      <c r="GM19" s="70">
        <v>0</v>
      </c>
      <c r="GN19" s="70">
        <v>0</v>
      </c>
      <c r="GO19" s="70">
        <v>0</v>
      </c>
      <c r="GP19" s="70">
        <v>0</v>
      </c>
      <c r="GQ19" s="70">
        <v>0</v>
      </c>
      <c r="GR19" s="70">
        <v>0</v>
      </c>
      <c r="GS19" s="70">
        <v>0</v>
      </c>
      <c r="GT19" s="70">
        <v>0</v>
      </c>
      <c r="GU19" s="70">
        <v>0</v>
      </c>
      <c r="GV19" s="70">
        <v>0</v>
      </c>
      <c r="GW19" s="70">
        <v>0</v>
      </c>
      <c r="GX19" s="70">
        <v>0</v>
      </c>
      <c r="GY19" s="70">
        <v>0</v>
      </c>
      <c r="GZ19" s="70">
        <v>0</v>
      </c>
      <c r="HA19" s="70">
        <v>0</v>
      </c>
      <c r="HB19" s="70">
        <v>0</v>
      </c>
      <c r="HC19" s="70">
        <v>0</v>
      </c>
      <c r="HD19" s="70">
        <v>0</v>
      </c>
      <c r="HE19" s="70">
        <v>0</v>
      </c>
      <c r="HF19" s="70">
        <v>0</v>
      </c>
      <c r="HG19" s="70">
        <v>0</v>
      </c>
      <c r="HH19" s="70">
        <v>0</v>
      </c>
      <c r="HI19" s="70">
        <v>0</v>
      </c>
      <c r="HJ19" s="70">
        <v>0</v>
      </c>
      <c r="HK19" s="70">
        <v>0</v>
      </c>
      <c r="HL19" s="70">
        <v>0</v>
      </c>
      <c r="HM19" s="70">
        <v>0</v>
      </c>
      <c r="HN19" s="70">
        <v>0</v>
      </c>
      <c r="HO19" s="70">
        <v>0</v>
      </c>
      <c r="HP19" s="70">
        <v>0</v>
      </c>
      <c r="HQ19" s="70">
        <v>0</v>
      </c>
      <c r="HR19" s="70">
        <v>0</v>
      </c>
      <c r="HS19" s="70">
        <v>0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0</v>
      </c>
      <c r="LX19" s="70">
        <v>0</v>
      </c>
      <c r="LY19" s="70">
        <v>0</v>
      </c>
      <c r="LZ19" s="70">
        <v>0</v>
      </c>
      <c r="MA19" s="70">
        <v>0</v>
      </c>
      <c r="MB19" s="70">
        <v>0</v>
      </c>
      <c r="MC19" s="70">
        <v>0</v>
      </c>
      <c r="MD19" s="70">
        <v>0</v>
      </c>
      <c r="ME19" s="70">
        <v>0</v>
      </c>
      <c r="MF19" s="70">
        <v>0</v>
      </c>
      <c r="MG19" s="70">
        <v>0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0</v>
      </c>
      <c r="MO19" s="70">
        <v>0</v>
      </c>
      <c r="MP19" s="70">
        <v>0</v>
      </c>
      <c r="MQ19" s="69">
        <v>0</v>
      </c>
      <c r="MR19" s="70">
        <v>0</v>
      </c>
      <c r="MS19" s="70">
        <v>0</v>
      </c>
      <c r="MT19" s="70">
        <v>0</v>
      </c>
      <c r="MU19" s="70">
        <v>0</v>
      </c>
      <c r="MV19" s="70">
        <v>0</v>
      </c>
      <c r="MW19" s="70">
        <v>0</v>
      </c>
      <c r="MX19" s="70">
        <v>0</v>
      </c>
      <c r="MY19" s="70">
        <v>0</v>
      </c>
      <c r="MZ19" s="70">
        <v>0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0</v>
      </c>
      <c r="NI19" s="70">
        <v>0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0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0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0</v>
      </c>
    </row>
    <row r="20" spans="1:472" ht="23.25" customHeight="1" x14ac:dyDescent="0.3">
      <c r="A20" s="67">
        <v>4</v>
      </c>
      <c r="B20" s="73" t="s">
        <v>945</v>
      </c>
      <c r="C20" s="69">
        <v>0</v>
      </c>
      <c r="D20" s="70"/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69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0</v>
      </c>
      <c r="IX20" s="70">
        <v>0</v>
      </c>
      <c r="IY20" s="70">
        <v>0</v>
      </c>
      <c r="IZ20" s="70">
        <v>0</v>
      </c>
      <c r="JA20" s="70">
        <v>0</v>
      </c>
      <c r="JB20" s="70">
        <v>0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0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0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0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0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0</v>
      </c>
      <c r="OA20" s="70">
        <v>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0</v>
      </c>
      <c r="RC20" s="70">
        <v>0</v>
      </c>
      <c r="RD20" s="72">
        <v>0</v>
      </c>
    </row>
    <row r="21" spans="1:472" ht="23.25" customHeight="1" x14ac:dyDescent="0.3">
      <c r="A21" s="67">
        <v>5</v>
      </c>
      <c r="B21" s="73" t="s">
        <v>946</v>
      </c>
      <c r="C21" s="69">
        <v>0</v>
      </c>
      <c r="D21" s="70"/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0</v>
      </c>
      <c r="II21" s="70">
        <v>0</v>
      </c>
      <c r="IJ21" s="70">
        <v>0</v>
      </c>
      <c r="IK21" s="70">
        <v>0</v>
      </c>
      <c r="IL21" s="70">
        <v>0</v>
      </c>
      <c r="IM21" s="70">
        <v>0</v>
      </c>
      <c r="IN21" s="70">
        <v>0</v>
      </c>
      <c r="IO21" s="70">
        <v>0</v>
      </c>
      <c r="IP21" s="70">
        <v>0</v>
      </c>
      <c r="IQ21" s="70">
        <v>0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0</v>
      </c>
    </row>
    <row r="22" spans="1:472" ht="18.75" x14ac:dyDescent="0.3">
      <c r="A22" s="74"/>
      <c r="B22" s="75" t="s">
        <v>947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0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6">
        <v>0</v>
      </c>
      <c r="PZ22" s="76">
        <v>0</v>
      </c>
      <c r="QA22" s="76">
        <v>0</v>
      </c>
      <c r="QB22" s="76">
        <v>0</v>
      </c>
      <c r="QC22" s="76">
        <v>0</v>
      </c>
      <c r="QD22" s="76">
        <v>0</v>
      </c>
      <c r="QE22" s="76">
        <v>0</v>
      </c>
      <c r="QF22" s="76">
        <v>0</v>
      </c>
      <c r="QG22" s="76">
        <v>0</v>
      </c>
      <c r="QH22" s="76">
        <v>0</v>
      </c>
      <c r="QI22" s="76">
        <v>0</v>
      </c>
      <c r="QJ22" s="76">
        <v>0</v>
      </c>
      <c r="QK22" s="76">
        <v>0</v>
      </c>
      <c r="QL22" s="76">
        <v>0</v>
      </c>
      <c r="QM22" s="76">
        <v>0</v>
      </c>
      <c r="QN22" s="76">
        <v>0</v>
      </c>
      <c r="QO22" s="76">
        <v>0</v>
      </c>
      <c r="QP22" s="76">
        <v>0</v>
      </c>
      <c r="QQ22" s="76">
        <v>0</v>
      </c>
      <c r="QR22" s="76">
        <v>0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0</v>
      </c>
      <c r="QZ22" s="76">
        <v>0</v>
      </c>
      <c r="RA22" s="76">
        <v>0</v>
      </c>
      <c r="RB22" s="76">
        <v>0</v>
      </c>
      <c r="RC22" s="76">
        <v>0</v>
      </c>
      <c r="RD22" s="77">
        <v>0</v>
      </c>
    </row>
    <row r="23" spans="1:472" s="78" customFormat="1" ht="22.5" customHeight="1" x14ac:dyDescent="0.3">
      <c r="A23" s="67">
        <v>6</v>
      </c>
      <c r="B23" s="73" t="s">
        <v>948</v>
      </c>
      <c r="C23" s="69">
        <v>0</v>
      </c>
      <c r="D23" s="70"/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949</v>
      </c>
      <c r="C24" s="69">
        <v>0</v>
      </c>
      <c r="D24" s="70"/>
      <c r="E24" s="69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69">
        <v>0</v>
      </c>
      <c r="U24" s="70">
        <v>0</v>
      </c>
      <c r="V24" s="70">
        <v>0</v>
      </c>
      <c r="W24" s="69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69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0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69">
        <v>0</v>
      </c>
      <c r="CY24" s="70">
        <v>0</v>
      </c>
      <c r="CZ24" s="70">
        <v>0</v>
      </c>
      <c r="DA24" s="70">
        <v>0</v>
      </c>
      <c r="DB24" s="69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69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0</v>
      </c>
      <c r="ER24" s="70">
        <v>0</v>
      </c>
      <c r="ES24" s="70">
        <v>0</v>
      </c>
      <c r="ET24" s="70">
        <v>0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0</v>
      </c>
      <c r="HX24" s="70">
        <v>0</v>
      </c>
      <c r="HY24" s="70">
        <v>0</v>
      </c>
      <c r="HZ24" s="70">
        <v>0</v>
      </c>
      <c r="IA24" s="70">
        <v>0</v>
      </c>
      <c r="IB24" s="70">
        <v>0</v>
      </c>
      <c r="IC24" s="70">
        <v>0</v>
      </c>
      <c r="ID24" s="70">
        <v>0</v>
      </c>
      <c r="IE24" s="70">
        <v>0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0</v>
      </c>
      <c r="IX24" s="70">
        <v>0</v>
      </c>
      <c r="IY24" s="70">
        <v>0</v>
      </c>
      <c r="IZ24" s="70">
        <v>0</v>
      </c>
      <c r="JA24" s="70">
        <v>0</v>
      </c>
      <c r="JB24" s="70">
        <v>0</v>
      </c>
      <c r="JC24" s="70">
        <v>0</v>
      </c>
      <c r="JD24" s="69">
        <v>0</v>
      </c>
      <c r="JE24" s="70">
        <v>0</v>
      </c>
      <c r="JF24" s="70">
        <v>0</v>
      </c>
      <c r="JG24" s="70">
        <v>0</v>
      </c>
      <c r="JH24" s="70">
        <v>0</v>
      </c>
      <c r="JI24" s="69">
        <v>0</v>
      </c>
      <c r="JJ24" s="70">
        <v>0</v>
      </c>
      <c r="JK24" s="70">
        <v>0</v>
      </c>
      <c r="JL24" s="70">
        <v>0</v>
      </c>
      <c r="JM24" s="70">
        <v>0</v>
      </c>
      <c r="JN24" s="70">
        <v>0</v>
      </c>
      <c r="JO24" s="70"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69">
        <v>0</v>
      </c>
      <c r="JW24" s="70">
        <v>0</v>
      </c>
      <c r="JX24" s="69">
        <v>0</v>
      </c>
      <c r="JY24" s="70">
        <v>0</v>
      </c>
      <c r="JZ24" s="70">
        <v>0</v>
      </c>
      <c r="KA24" s="70">
        <v>0</v>
      </c>
      <c r="KB24" s="70">
        <v>0</v>
      </c>
      <c r="KC24" s="70">
        <v>0</v>
      </c>
      <c r="KD24" s="70">
        <v>0</v>
      </c>
      <c r="KE24" s="70">
        <v>0</v>
      </c>
      <c r="KF24" s="70">
        <v>0</v>
      </c>
      <c r="KG24" s="70">
        <v>0</v>
      </c>
      <c r="KH24" s="70">
        <v>0</v>
      </c>
      <c r="KI24" s="70">
        <v>0</v>
      </c>
      <c r="KJ24" s="70">
        <v>0</v>
      </c>
      <c r="KK24" s="70">
        <v>0</v>
      </c>
      <c r="KL24" s="70">
        <v>0</v>
      </c>
      <c r="KM24" s="69">
        <v>0</v>
      </c>
      <c r="KN24" s="70">
        <v>0</v>
      </c>
      <c r="KO24" s="70">
        <v>0</v>
      </c>
      <c r="KP24" s="70">
        <v>0</v>
      </c>
      <c r="KQ24" s="70">
        <v>0</v>
      </c>
      <c r="KR24" s="70">
        <v>0</v>
      </c>
      <c r="KS24" s="69">
        <v>0</v>
      </c>
      <c r="KT24" s="70">
        <v>0</v>
      </c>
      <c r="KU24" s="70">
        <v>0</v>
      </c>
      <c r="KV24" s="70">
        <v>0</v>
      </c>
      <c r="KW24" s="70">
        <v>0</v>
      </c>
      <c r="KX24" s="70">
        <v>0</v>
      </c>
      <c r="KY24" s="70">
        <v>0</v>
      </c>
      <c r="KZ24" s="70">
        <v>0</v>
      </c>
      <c r="LA24" s="70">
        <v>0</v>
      </c>
      <c r="LB24" s="70">
        <v>0</v>
      </c>
      <c r="LC24" s="70">
        <v>0</v>
      </c>
      <c r="LD24" s="70">
        <v>0</v>
      </c>
      <c r="LE24" s="70">
        <v>0</v>
      </c>
      <c r="LF24" s="70">
        <v>0</v>
      </c>
      <c r="LG24" s="69">
        <v>0</v>
      </c>
      <c r="LH24" s="70">
        <v>0</v>
      </c>
      <c r="LI24" s="70">
        <v>0</v>
      </c>
      <c r="LJ24" s="70">
        <v>0</v>
      </c>
      <c r="LK24" s="70">
        <v>0</v>
      </c>
      <c r="LL24" s="70">
        <v>0</v>
      </c>
      <c r="LM24" s="70">
        <v>0</v>
      </c>
      <c r="LN24" s="70">
        <v>0</v>
      </c>
      <c r="LO24" s="70">
        <v>0</v>
      </c>
      <c r="LP24" s="70">
        <v>0</v>
      </c>
      <c r="LQ24" s="70">
        <v>0</v>
      </c>
      <c r="LR24" s="70">
        <v>0</v>
      </c>
      <c r="LS24" s="70">
        <v>0</v>
      </c>
      <c r="LT24" s="70">
        <v>0</v>
      </c>
      <c r="LU24" s="70">
        <v>0</v>
      </c>
      <c r="LV24" s="70">
        <v>0</v>
      </c>
      <c r="LW24" s="69">
        <v>0</v>
      </c>
      <c r="LX24" s="70">
        <v>0</v>
      </c>
      <c r="LY24" s="70">
        <v>0</v>
      </c>
      <c r="LZ24" s="70">
        <v>0</v>
      </c>
      <c r="MA24" s="70">
        <v>0</v>
      </c>
      <c r="MB24" s="70">
        <v>0</v>
      </c>
      <c r="MC24" s="70">
        <v>0</v>
      </c>
      <c r="MD24" s="70">
        <v>0</v>
      </c>
      <c r="ME24" s="70">
        <v>0</v>
      </c>
      <c r="MF24" s="70">
        <v>0</v>
      </c>
      <c r="MG24" s="70">
        <v>0</v>
      </c>
      <c r="MH24" s="70">
        <v>0</v>
      </c>
      <c r="MI24" s="70">
        <v>0</v>
      </c>
      <c r="MJ24" s="70">
        <v>0</v>
      </c>
      <c r="MK24" s="70">
        <v>0</v>
      </c>
      <c r="ML24" s="70">
        <v>0</v>
      </c>
      <c r="MM24" s="70">
        <v>0</v>
      </c>
      <c r="MN24" s="70">
        <v>0</v>
      </c>
      <c r="MO24" s="70">
        <v>0</v>
      </c>
      <c r="MP24" s="70">
        <v>0</v>
      </c>
      <c r="MQ24" s="69">
        <v>0</v>
      </c>
      <c r="MR24" s="70">
        <v>0</v>
      </c>
      <c r="MS24" s="70">
        <v>0</v>
      </c>
      <c r="MT24" s="70">
        <v>0</v>
      </c>
      <c r="MU24" s="70">
        <v>0</v>
      </c>
      <c r="MV24" s="70">
        <v>0</v>
      </c>
      <c r="MW24" s="70">
        <v>0</v>
      </c>
      <c r="MX24" s="70">
        <v>0</v>
      </c>
      <c r="MY24" s="70">
        <v>0</v>
      </c>
      <c r="MZ24" s="70">
        <v>0</v>
      </c>
      <c r="NA24" s="70">
        <v>0</v>
      </c>
      <c r="NB24" s="70">
        <v>0</v>
      </c>
      <c r="NC24" s="70">
        <v>0</v>
      </c>
      <c r="ND24" s="70">
        <v>0</v>
      </c>
      <c r="NE24" s="70">
        <v>0</v>
      </c>
      <c r="NF24" s="70">
        <v>0</v>
      </c>
      <c r="NG24" s="70">
        <v>0</v>
      </c>
      <c r="NH24" s="70">
        <v>0</v>
      </c>
      <c r="NI24" s="70">
        <v>0</v>
      </c>
      <c r="NJ24" s="70">
        <v>0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0</v>
      </c>
      <c r="OA24" s="70">
        <v>0</v>
      </c>
      <c r="OB24" s="70">
        <v>0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0</v>
      </c>
      <c r="OI24" s="70">
        <v>0</v>
      </c>
      <c r="OJ24" s="69">
        <v>0</v>
      </c>
      <c r="OK24" s="70">
        <v>0</v>
      </c>
      <c r="OL24" s="70">
        <v>0</v>
      </c>
      <c r="OM24" s="70">
        <v>0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0</v>
      </c>
      <c r="PO24" s="70">
        <v>0</v>
      </c>
      <c r="PP24" s="70">
        <v>0</v>
      </c>
      <c r="PQ24" s="70">
        <v>0</v>
      </c>
      <c r="PR24" s="70">
        <v>0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0</v>
      </c>
      <c r="QB24" s="70">
        <v>0</v>
      </c>
      <c r="QC24" s="70">
        <v>0</v>
      </c>
      <c r="QD24" s="70">
        <v>0</v>
      </c>
      <c r="QE24" s="70">
        <v>0</v>
      </c>
      <c r="QF24" s="70">
        <v>0</v>
      </c>
      <c r="QG24" s="70">
        <v>0</v>
      </c>
      <c r="QH24" s="70">
        <v>0</v>
      </c>
      <c r="QI24" s="70">
        <v>0</v>
      </c>
      <c r="QJ24" s="70">
        <v>0</v>
      </c>
      <c r="QK24" s="70">
        <v>0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0</v>
      </c>
      <c r="QW24" s="70">
        <v>0</v>
      </c>
      <c r="QX24" s="70">
        <v>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0</v>
      </c>
    </row>
    <row r="25" spans="1:472" ht="22.5" customHeight="1" x14ac:dyDescent="0.3">
      <c r="A25" s="67">
        <v>8</v>
      </c>
      <c r="B25" s="73" t="s">
        <v>950</v>
      </c>
      <c r="C25" s="69">
        <v>0</v>
      </c>
      <c r="D25" s="70"/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0</v>
      </c>
      <c r="U25" s="70">
        <v>0</v>
      </c>
      <c r="V25" s="70">
        <v>0</v>
      </c>
      <c r="W25" s="69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69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69">
        <v>0</v>
      </c>
      <c r="AL25" s="70">
        <v>0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0</v>
      </c>
      <c r="IX25" s="70">
        <v>0</v>
      </c>
      <c r="IY25" s="70">
        <v>0</v>
      </c>
      <c r="IZ25" s="70">
        <v>0</v>
      </c>
      <c r="JA25" s="70">
        <v>0</v>
      </c>
      <c r="JB25" s="70">
        <v>0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0</v>
      </c>
      <c r="JY25" s="70">
        <v>0</v>
      </c>
      <c r="JZ25" s="70">
        <v>0</v>
      </c>
      <c r="KA25" s="70">
        <v>0</v>
      </c>
      <c r="KB25" s="70">
        <v>0</v>
      </c>
      <c r="KC25" s="70">
        <v>0</v>
      </c>
      <c r="KD25" s="70"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0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0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0</v>
      </c>
      <c r="OA25" s="70">
        <v>0</v>
      </c>
      <c r="OB25" s="70">
        <v>0</v>
      </c>
      <c r="OC25" s="70">
        <v>0</v>
      </c>
      <c r="OD25" s="70">
        <v>0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0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0</v>
      </c>
      <c r="PO25" s="70">
        <v>0</v>
      </c>
      <c r="PP25" s="70">
        <v>0</v>
      </c>
      <c r="PQ25" s="70">
        <v>0</v>
      </c>
      <c r="PR25" s="70">
        <v>0</v>
      </c>
      <c r="PS25" s="70">
        <v>0</v>
      </c>
      <c r="PT25" s="70">
        <v>0</v>
      </c>
      <c r="PU25" s="70">
        <v>0</v>
      </c>
      <c r="PV25" s="70">
        <v>0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0</v>
      </c>
    </row>
    <row r="26" spans="1:472" ht="22.5" customHeight="1" x14ac:dyDescent="0.3">
      <c r="A26" s="67">
        <v>9</v>
      </c>
      <c r="B26" s="73" t="s">
        <v>951</v>
      </c>
      <c r="C26" s="69">
        <v>0</v>
      </c>
      <c r="D26" s="70"/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952</v>
      </c>
      <c r="C27" s="69">
        <v>0</v>
      </c>
      <c r="D27" s="70"/>
      <c r="E27" s="69">
        <v>-323</v>
      </c>
      <c r="F27" s="70">
        <v>-323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-323</v>
      </c>
    </row>
    <row r="28" spans="1:472" ht="22.5" customHeight="1" x14ac:dyDescent="0.3">
      <c r="A28" s="67">
        <v>11</v>
      </c>
      <c r="B28" s="73" t="s">
        <v>953</v>
      </c>
      <c r="C28" s="69">
        <v>0</v>
      </c>
      <c r="D28" s="70"/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954</v>
      </c>
      <c r="C29" s="76">
        <v>0</v>
      </c>
      <c r="D29" s="76">
        <v>0</v>
      </c>
      <c r="E29" s="76">
        <v>-323</v>
      </c>
      <c r="F29" s="76">
        <v>-323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0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6">
        <v>0</v>
      </c>
      <c r="PZ29" s="76">
        <v>0</v>
      </c>
      <c r="QA29" s="76">
        <v>0</v>
      </c>
      <c r="QB29" s="76">
        <v>0</v>
      </c>
      <c r="QC29" s="76">
        <v>0</v>
      </c>
      <c r="QD29" s="76">
        <v>0</v>
      </c>
      <c r="QE29" s="76">
        <v>0</v>
      </c>
      <c r="QF29" s="76">
        <v>0</v>
      </c>
      <c r="QG29" s="76">
        <v>0</v>
      </c>
      <c r="QH29" s="76">
        <v>0</v>
      </c>
      <c r="QI29" s="76">
        <v>0</v>
      </c>
      <c r="QJ29" s="76">
        <v>0</v>
      </c>
      <c r="QK29" s="76">
        <v>0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0</v>
      </c>
      <c r="QW29" s="76">
        <v>0</v>
      </c>
      <c r="QX29" s="76">
        <v>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-323</v>
      </c>
    </row>
    <row r="30" spans="1:472" ht="24" customHeight="1" x14ac:dyDescent="0.3">
      <c r="A30" s="79">
        <v>12</v>
      </c>
      <c r="B30" s="80" t="s">
        <v>955</v>
      </c>
      <c r="C30" s="69">
        <v>0</v>
      </c>
      <c r="D30" s="70"/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/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956</v>
      </c>
      <c r="C31" s="69">
        <v>0</v>
      </c>
      <c r="D31" s="70"/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69">
        <v>0</v>
      </c>
      <c r="U31" s="70">
        <v>0</v>
      </c>
      <c r="V31" s="70">
        <v>0</v>
      </c>
      <c r="W31" s="69"/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69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0</v>
      </c>
      <c r="AL31" s="70">
        <v>0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69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69">
        <v>-181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-181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0</v>
      </c>
      <c r="EJ31" s="70">
        <v>0</v>
      </c>
      <c r="EK31" s="70">
        <v>0</v>
      </c>
      <c r="EL31" s="70">
        <v>0</v>
      </c>
      <c r="EM31" s="70">
        <v>0</v>
      </c>
      <c r="EN31" s="70">
        <v>0</v>
      </c>
      <c r="EO31" s="70">
        <v>0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0</v>
      </c>
      <c r="IS31" s="70">
        <v>0</v>
      </c>
      <c r="IT31" s="70">
        <v>0</v>
      </c>
      <c r="IU31" s="70">
        <v>0</v>
      </c>
      <c r="IV31" s="70">
        <v>0</v>
      </c>
      <c r="IW31" s="69">
        <v>0</v>
      </c>
      <c r="IX31" s="70">
        <v>0</v>
      </c>
      <c r="IY31" s="70">
        <v>0</v>
      </c>
      <c r="IZ31" s="70">
        <v>0</v>
      </c>
      <c r="JA31" s="70">
        <v>0</v>
      </c>
      <c r="JB31" s="70">
        <v>0</v>
      </c>
      <c r="JC31" s="70">
        <v>0</v>
      </c>
      <c r="JD31" s="69">
        <v>0</v>
      </c>
      <c r="JE31" s="70">
        <v>0</v>
      </c>
      <c r="JF31" s="70">
        <v>0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0</v>
      </c>
      <c r="JW31" s="70">
        <v>0</v>
      </c>
      <c r="JX31" s="69">
        <v>-100</v>
      </c>
      <c r="JY31" s="70">
        <v>-100</v>
      </c>
      <c r="JZ31" s="70">
        <v>0</v>
      </c>
      <c r="KA31" s="70">
        <v>0</v>
      </c>
      <c r="KB31" s="70">
        <v>0</v>
      </c>
      <c r="KC31" s="70">
        <v>0</v>
      </c>
      <c r="KD31" s="70">
        <v>0</v>
      </c>
      <c r="KE31" s="70">
        <v>0</v>
      </c>
      <c r="KF31" s="70">
        <v>0</v>
      </c>
      <c r="KG31" s="70">
        <v>0</v>
      </c>
      <c r="KH31" s="70">
        <v>0</v>
      </c>
      <c r="KI31" s="70">
        <v>0</v>
      </c>
      <c r="KJ31" s="70">
        <v>0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0</v>
      </c>
      <c r="KT31" s="70">
        <v>0</v>
      </c>
      <c r="KU31" s="70">
        <v>0</v>
      </c>
      <c r="KV31" s="70">
        <v>0</v>
      </c>
      <c r="KW31" s="70">
        <v>0</v>
      </c>
      <c r="KX31" s="70">
        <v>0</v>
      </c>
      <c r="KY31" s="70">
        <v>0</v>
      </c>
      <c r="KZ31" s="70">
        <v>0</v>
      </c>
      <c r="LA31" s="70">
        <v>0</v>
      </c>
      <c r="LB31" s="70">
        <v>0</v>
      </c>
      <c r="LC31" s="70">
        <v>0</v>
      </c>
      <c r="LD31" s="70">
        <v>0</v>
      </c>
      <c r="LE31" s="70">
        <v>0</v>
      </c>
      <c r="LF31" s="70">
        <v>0</v>
      </c>
      <c r="LG31" s="69">
        <v>0</v>
      </c>
      <c r="LH31" s="70">
        <v>0</v>
      </c>
      <c r="LI31" s="70">
        <v>0</v>
      </c>
      <c r="LJ31" s="70">
        <v>0</v>
      </c>
      <c r="LK31" s="70">
        <v>0</v>
      </c>
      <c r="LL31" s="70">
        <v>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0</v>
      </c>
      <c r="LX31" s="70">
        <v>0</v>
      </c>
      <c r="LY31" s="70">
        <v>0</v>
      </c>
      <c r="LZ31" s="70">
        <v>0</v>
      </c>
      <c r="MA31" s="70">
        <v>0</v>
      </c>
      <c r="MB31" s="70">
        <v>0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0</v>
      </c>
      <c r="MI31" s="70">
        <v>0</v>
      </c>
      <c r="MJ31" s="70">
        <v>0</v>
      </c>
      <c r="MK31" s="70">
        <v>0</v>
      </c>
      <c r="ML31" s="70">
        <v>0</v>
      </c>
      <c r="MM31" s="70">
        <v>0</v>
      </c>
      <c r="MN31" s="70">
        <v>0</v>
      </c>
      <c r="MO31" s="70">
        <v>0</v>
      </c>
      <c r="MP31" s="70">
        <v>0</v>
      </c>
      <c r="MQ31" s="69">
        <v>0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0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0</v>
      </c>
      <c r="NI31" s="70">
        <v>0</v>
      </c>
      <c r="NJ31" s="70">
        <v>0</v>
      </c>
      <c r="NK31" s="69">
        <v>0</v>
      </c>
      <c r="NL31" s="70">
        <v>0</v>
      </c>
      <c r="NM31" s="70">
        <v>0</v>
      </c>
      <c r="NN31" s="70">
        <v>0</v>
      </c>
      <c r="NO31" s="70">
        <v>0</v>
      </c>
      <c r="NP31" s="70">
        <v>0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0</v>
      </c>
      <c r="QB31" s="70">
        <v>0</v>
      </c>
      <c r="QC31" s="70">
        <v>0</v>
      </c>
      <c r="QD31" s="70">
        <v>0</v>
      </c>
      <c r="QE31" s="70">
        <v>0</v>
      </c>
      <c r="QF31" s="70">
        <v>0</v>
      </c>
      <c r="QG31" s="70">
        <v>0</v>
      </c>
      <c r="QH31" s="70">
        <v>0</v>
      </c>
      <c r="QI31" s="70">
        <v>0</v>
      </c>
      <c r="QJ31" s="70">
        <v>0</v>
      </c>
      <c r="QK31" s="70">
        <v>0</v>
      </c>
      <c r="QL31" s="70">
        <v>0</v>
      </c>
      <c r="QM31" s="70">
        <v>0</v>
      </c>
      <c r="QN31" s="70">
        <v>0</v>
      </c>
      <c r="QO31" s="70">
        <v>0</v>
      </c>
      <c r="QP31" s="70">
        <v>0</v>
      </c>
      <c r="QQ31" s="70">
        <v>0</v>
      </c>
      <c r="QR31" s="70">
        <v>0</v>
      </c>
      <c r="QS31" s="70">
        <v>0</v>
      </c>
      <c r="QT31" s="70">
        <v>0</v>
      </c>
      <c r="QU31" s="70">
        <v>0</v>
      </c>
      <c r="QV31" s="70">
        <v>0</v>
      </c>
      <c r="QW31" s="70">
        <v>0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-281</v>
      </c>
    </row>
    <row r="32" spans="1:472" ht="24" customHeight="1" x14ac:dyDescent="0.3">
      <c r="A32" s="79">
        <v>14</v>
      </c>
      <c r="B32" s="80" t="s">
        <v>957</v>
      </c>
      <c r="C32" s="69">
        <v>0</v>
      </c>
      <c r="D32" s="70"/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69">
        <v>0</v>
      </c>
      <c r="U32" s="70">
        <v>0</v>
      </c>
      <c r="V32" s="70">
        <v>0</v>
      </c>
      <c r="W32" s="69"/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69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69">
        <v>0</v>
      </c>
      <c r="AL32" s="70">
        <v>0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0</v>
      </c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69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69">
        <v>0</v>
      </c>
      <c r="CY32" s="70">
        <v>0</v>
      </c>
      <c r="CZ32" s="70">
        <v>0</v>
      </c>
      <c r="DA32" s="70">
        <v>0</v>
      </c>
      <c r="DB32" s="69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69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0</v>
      </c>
      <c r="ER32" s="70">
        <v>0</v>
      </c>
      <c r="ES32" s="70">
        <v>0</v>
      </c>
      <c r="ET32" s="70">
        <v>0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0</v>
      </c>
      <c r="HX32" s="70">
        <v>0</v>
      </c>
      <c r="HY32" s="70">
        <v>0</v>
      </c>
      <c r="HZ32" s="70">
        <v>0</v>
      </c>
      <c r="IA32" s="70">
        <v>0</v>
      </c>
      <c r="IB32" s="70">
        <v>0</v>
      </c>
      <c r="IC32" s="70">
        <v>0</v>
      </c>
      <c r="ID32" s="70">
        <v>0</v>
      </c>
      <c r="IE32" s="70">
        <v>0</v>
      </c>
      <c r="IF32" s="70">
        <v>0</v>
      </c>
      <c r="IG32" s="70">
        <v>0</v>
      </c>
      <c r="IH32" s="69">
        <v>0</v>
      </c>
      <c r="II32" s="70">
        <v>0</v>
      </c>
      <c r="IJ32" s="70">
        <v>0</v>
      </c>
      <c r="IK32" s="70">
        <v>0</v>
      </c>
      <c r="IL32" s="70">
        <v>0</v>
      </c>
      <c r="IM32" s="70">
        <v>0</v>
      </c>
      <c r="IN32" s="70">
        <v>0</v>
      </c>
      <c r="IO32" s="70">
        <v>0</v>
      </c>
      <c r="IP32" s="70">
        <v>0</v>
      </c>
      <c r="IQ32" s="70">
        <v>0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0</v>
      </c>
      <c r="IX32" s="70">
        <v>0</v>
      </c>
      <c r="IY32" s="70">
        <v>0</v>
      </c>
      <c r="IZ32" s="70">
        <v>0</v>
      </c>
      <c r="JA32" s="70">
        <v>0</v>
      </c>
      <c r="JB32" s="70">
        <v>0</v>
      </c>
      <c r="JC32" s="70">
        <v>0</v>
      </c>
      <c r="JD32" s="69">
        <v>0</v>
      </c>
      <c r="JE32" s="70">
        <v>0</v>
      </c>
      <c r="JF32" s="70">
        <v>0</v>
      </c>
      <c r="JG32" s="70">
        <v>0</v>
      </c>
      <c r="JH32" s="70">
        <v>0</v>
      </c>
      <c r="JI32" s="69">
        <v>0</v>
      </c>
      <c r="JJ32" s="70">
        <v>0</v>
      </c>
      <c r="JK32" s="70">
        <v>0</v>
      </c>
      <c r="JL32" s="70">
        <v>0</v>
      </c>
      <c r="JM32" s="70">
        <v>0</v>
      </c>
      <c r="JN32" s="70">
        <v>0</v>
      </c>
      <c r="JO32" s="70">
        <v>0</v>
      </c>
      <c r="JP32" s="70">
        <v>0</v>
      </c>
      <c r="JQ32" s="70">
        <v>0</v>
      </c>
      <c r="JR32" s="70">
        <v>0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0</v>
      </c>
      <c r="JY32" s="70">
        <v>0</v>
      </c>
      <c r="JZ32" s="70">
        <v>0</v>
      </c>
      <c r="KA32" s="70">
        <v>0</v>
      </c>
      <c r="KB32" s="70">
        <v>0</v>
      </c>
      <c r="KC32" s="70">
        <v>0</v>
      </c>
      <c r="KD32" s="70">
        <v>0</v>
      </c>
      <c r="KE32" s="70">
        <v>0</v>
      </c>
      <c r="KF32" s="70">
        <v>0</v>
      </c>
      <c r="KG32" s="70">
        <v>0</v>
      </c>
      <c r="KH32" s="70">
        <v>0</v>
      </c>
      <c r="KI32" s="70">
        <v>0</v>
      </c>
      <c r="KJ32" s="70">
        <v>0</v>
      </c>
      <c r="KK32" s="70">
        <v>0</v>
      </c>
      <c r="KL32" s="70">
        <v>0</v>
      </c>
      <c r="KM32" s="69">
        <v>0</v>
      </c>
      <c r="KN32" s="70">
        <v>0</v>
      </c>
      <c r="KO32" s="70">
        <v>0</v>
      </c>
      <c r="KP32" s="70">
        <v>0</v>
      </c>
      <c r="KQ32" s="70">
        <v>0</v>
      </c>
      <c r="KR32" s="70">
        <v>0</v>
      </c>
      <c r="KS32" s="69">
        <v>0</v>
      </c>
      <c r="KT32" s="70">
        <v>0</v>
      </c>
      <c r="KU32" s="70">
        <v>0</v>
      </c>
      <c r="KV32" s="70">
        <v>0</v>
      </c>
      <c r="KW32" s="70">
        <v>0</v>
      </c>
      <c r="KX32" s="70">
        <v>0</v>
      </c>
      <c r="KY32" s="70">
        <v>0</v>
      </c>
      <c r="KZ32" s="70">
        <v>0</v>
      </c>
      <c r="LA32" s="70">
        <v>0</v>
      </c>
      <c r="LB32" s="70">
        <v>0</v>
      </c>
      <c r="LC32" s="70">
        <v>0</v>
      </c>
      <c r="LD32" s="70">
        <v>0</v>
      </c>
      <c r="LE32" s="70">
        <v>0</v>
      </c>
      <c r="LF32" s="70">
        <v>0</v>
      </c>
      <c r="LG32" s="69">
        <v>0</v>
      </c>
      <c r="LH32" s="70">
        <v>0</v>
      </c>
      <c r="LI32" s="70">
        <v>0</v>
      </c>
      <c r="LJ32" s="70">
        <v>0</v>
      </c>
      <c r="LK32" s="70">
        <v>0</v>
      </c>
      <c r="LL32" s="70">
        <v>0</v>
      </c>
      <c r="LM32" s="70">
        <v>0</v>
      </c>
      <c r="LN32" s="70">
        <v>0</v>
      </c>
      <c r="LO32" s="70">
        <v>0</v>
      </c>
      <c r="LP32" s="70">
        <v>0</v>
      </c>
      <c r="LQ32" s="70">
        <v>0</v>
      </c>
      <c r="LR32" s="70">
        <v>0</v>
      </c>
      <c r="LS32" s="70">
        <v>0</v>
      </c>
      <c r="LT32" s="70">
        <v>0</v>
      </c>
      <c r="LU32" s="70">
        <v>0</v>
      </c>
      <c r="LV32" s="70">
        <v>0</v>
      </c>
      <c r="LW32" s="69">
        <v>0</v>
      </c>
      <c r="LX32" s="70">
        <v>0</v>
      </c>
      <c r="LY32" s="70">
        <v>0</v>
      </c>
      <c r="LZ32" s="70">
        <v>0</v>
      </c>
      <c r="MA32" s="70">
        <v>0</v>
      </c>
      <c r="MB32" s="70">
        <v>0</v>
      </c>
      <c r="MC32" s="70">
        <v>0</v>
      </c>
      <c r="MD32" s="70">
        <v>0</v>
      </c>
      <c r="ME32" s="70">
        <v>0</v>
      </c>
      <c r="MF32" s="70">
        <v>0</v>
      </c>
      <c r="MG32" s="70">
        <v>0</v>
      </c>
      <c r="MH32" s="70">
        <v>0</v>
      </c>
      <c r="MI32" s="70">
        <v>0</v>
      </c>
      <c r="MJ32" s="70">
        <v>0</v>
      </c>
      <c r="MK32" s="70">
        <v>0</v>
      </c>
      <c r="ML32" s="70">
        <v>0</v>
      </c>
      <c r="MM32" s="70">
        <v>0</v>
      </c>
      <c r="MN32" s="70">
        <v>0</v>
      </c>
      <c r="MO32" s="70">
        <v>0</v>
      </c>
      <c r="MP32" s="70">
        <v>0</v>
      </c>
      <c r="MQ32" s="69">
        <v>0</v>
      </c>
      <c r="MR32" s="70">
        <v>0</v>
      </c>
      <c r="MS32" s="70">
        <v>0</v>
      </c>
      <c r="MT32" s="70">
        <v>0</v>
      </c>
      <c r="MU32" s="70">
        <v>0</v>
      </c>
      <c r="MV32" s="70">
        <v>0</v>
      </c>
      <c r="MW32" s="70">
        <v>0</v>
      </c>
      <c r="MX32" s="70">
        <v>0</v>
      </c>
      <c r="MY32" s="70">
        <v>0</v>
      </c>
      <c r="MZ32" s="70">
        <v>0</v>
      </c>
      <c r="NA32" s="70">
        <v>0</v>
      </c>
      <c r="NB32" s="70">
        <v>0</v>
      </c>
      <c r="NC32" s="70">
        <v>0</v>
      </c>
      <c r="ND32" s="70">
        <v>0</v>
      </c>
      <c r="NE32" s="70">
        <v>0</v>
      </c>
      <c r="NF32" s="70">
        <v>0</v>
      </c>
      <c r="NG32" s="70">
        <v>0</v>
      </c>
      <c r="NH32" s="70">
        <v>0</v>
      </c>
      <c r="NI32" s="70">
        <v>0</v>
      </c>
      <c r="NJ32" s="70">
        <v>0</v>
      </c>
      <c r="NK32" s="69">
        <v>0</v>
      </c>
      <c r="NL32" s="70">
        <v>0</v>
      </c>
      <c r="NM32" s="70">
        <v>0</v>
      </c>
      <c r="NN32" s="70">
        <v>0</v>
      </c>
      <c r="NO32" s="70">
        <v>0</v>
      </c>
      <c r="NP32" s="70">
        <v>0</v>
      </c>
      <c r="NQ32" s="70">
        <v>0</v>
      </c>
      <c r="NR32" s="70">
        <v>0</v>
      </c>
      <c r="NS32" s="70">
        <v>0</v>
      </c>
      <c r="NT32" s="69">
        <v>0</v>
      </c>
      <c r="NU32" s="70">
        <v>0</v>
      </c>
      <c r="NV32" s="70">
        <v>0</v>
      </c>
      <c r="NW32" s="70">
        <v>0</v>
      </c>
      <c r="NX32" s="70">
        <v>0</v>
      </c>
      <c r="NY32" s="70">
        <v>0</v>
      </c>
      <c r="NZ32" s="69">
        <v>0</v>
      </c>
      <c r="OA32" s="70">
        <v>0</v>
      </c>
      <c r="OB32" s="70">
        <v>0</v>
      </c>
      <c r="OC32" s="70">
        <v>0</v>
      </c>
      <c r="OD32" s="70">
        <v>0</v>
      </c>
      <c r="OE32" s="70">
        <v>0</v>
      </c>
      <c r="OF32" s="70">
        <v>0</v>
      </c>
      <c r="OG32" s="70">
        <v>0</v>
      </c>
      <c r="OH32" s="70">
        <v>0</v>
      </c>
      <c r="OI32" s="70">
        <v>0</v>
      </c>
      <c r="OJ32" s="69">
        <v>0</v>
      </c>
      <c r="OK32" s="70">
        <v>0</v>
      </c>
      <c r="OL32" s="70">
        <v>0</v>
      </c>
      <c r="OM32" s="70">
        <v>0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0</v>
      </c>
    </row>
    <row r="33" spans="1:472" ht="22.5" customHeight="1" x14ac:dyDescent="0.3">
      <c r="A33" s="74"/>
      <c r="B33" s="75" t="s">
        <v>958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-181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-181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-100</v>
      </c>
      <c r="JY33" s="76">
        <v>-100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0</v>
      </c>
      <c r="QB33" s="76">
        <v>0</v>
      </c>
      <c r="QC33" s="76">
        <v>0</v>
      </c>
      <c r="QD33" s="76">
        <v>0</v>
      </c>
      <c r="QE33" s="76">
        <v>0</v>
      </c>
      <c r="QF33" s="76">
        <v>0</v>
      </c>
      <c r="QG33" s="76">
        <v>0</v>
      </c>
      <c r="QH33" s="76">
        <v>0</v>
      </c>
      <c r="QI33" s="76">
        <v>0</v>
      </c>
      <c r="QJ33" s="76">
        <v>0</v>
      </c>
      <c r="QK33" s="76">
        <v>0</v>
      </c>
      <c r="QL33" s="76">
        <v>0</v>
      </c>
      <c r="QM33" s="76">
        <v>0</v>
      </c>
      <c r="QN33" s="76">
        <v>0</v>
      </c>
      <c r="QO33" s="76">
        <v>0</v>
      </c>
      <c r="QP33" s="76">
        <v>0</v>
      </c>
      <c r="QQ33" s="76">
        <v>0</v>
      </c>
      <c r="QR33" s="76">
        <v>0</v>
      </c>
      <c r="QS33" s="76">
        <v>0</v>
      </c>
      <c r="QT33" s="76">
        <v>0</v>
      </c>
      <c r="QU33" s="76">
        <v>0</v>
      </c>
      <c r="QV33" s="76">
        <v>0</v>
      </c>
      <c r="QW33" s="76">
        <v>0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-281</v>
      </c>
    </row>
    <row r="34" spans="1:472" ht="18.75" x14ac:dyDescent="0.3">
      <c r="A34" s="81">
        <v>15</v>
      </c>
      <c r="B34" s="73" t="s">
        <v>959</v>
      </c>
      <c r="C34" s="69">
        <v>0</v>
      </c>
      <c r="D34" s="70"/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0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0</v>
      </c>
      <c r="IS34" s="70">
        <v>0</v>
      </c>
      <c r="IT34" s="70">
        <v>0</v>
      </c>
      <c r="IU34" s="70">
        <v>0</v>
      </c>
      <c r="IV34" s="70">
        <v>0</v>
      </c>
      <c r="IW34" s="69">
        <v>0</v>
      </c>
      <c r="IX34" s="70">
        <v>0</v>
      </c>
      <c r="IY34" s="70">
        <v>0</v>
      </c>
      <c r="IZ34" s="70">
        <v>0</v>
      </c>
      <c r="JA34" s="70">
        <v>0</v>
      </c>
      <c r="JB34" s="70">
        <v>0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0</v>
      </c>
      <c r="JJ34" s="70">
        <v>0</v>
      </c>
      <c r="JK34" s="70">
        <v>0</v>
      </c>
      <c r="JL34" s="70">
        <v>0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0</v>
      </c>
      <c r="JY34" s="70">
        <v>0</v>
      </c>
      <c r="JZ34" s="70">
        <v>0</v>
      </c>
      <c r="KA34" s="70">
        <v>0</v>
      </c>
      <c r="KB34" s="70">
        <v>0</v>
      </c>
      <c r="KC34" s="70">
        <v>0</v>
      </c>
      <c r="KD34" s="70">
        <v>0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0</v>
      </c>
      <c r="LH34" s="70">
        <v>0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0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0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0</v>
      </c>
      <c r="OA34" s="70">
        <v>0</v>
      </c>
      <c r="OB34" s="70">
        <v>0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0</v>
      </c>
    </row>
    <row r="35" spans="1:472" ht="18.75" x14ac:dyDescent="0.3">
      <c r="A35" s="81">
        <v>16</v>
      </c>
      <c r="B35" s="73" t="s">
        <v>960</v>
      </c>
      <c r="C35" s="69">
        <v>0</v>
      </c>
      <c r="D35" s="70"/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69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0</v>
      </c>
      <c r="AL35" s="70">
        <v>0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0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69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0</v>
      </c>
      <c r="IX35" s="70">
        <v>0</v>
      </c>
      <c r="IY35" s="70">
        <v>0</v>
      </c>
      <c r="IZ35" s="70">
        <v>0</v>
      </c>
      <c r="JA35" s="70">
        <v>0</v>
      </c>
      <c r="JB35" s="70">
        <v>0</v>
      </c>
      <c r="JC35" s="70">
        <v>0</v>
      </c>
      <c r="JD35" s="69">
        <v>0</v>
      </c>
      <c r="JE35" s="70">
        <v>0</v>
      </c>
      <c r="JF35" s="70">
        <v>0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0</v>
      </c>
      <c r="JY35" s="70">
        <v>0</v>
      </c>
      <c r="JZ35" s="70">
        <v>0</v>
      </c>
      <c r="KA35" s="70">
        <v>0</v>
      </c>
      <c r="KB35" s="70">
        <v>0</v>
      </c>
      <c r="KC35" s="70">
        <v>0</v>
      </c>
      <c r="KD35" s="70"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0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0</v>
      </c>
      <c r="LH35" s="70">
        <v>0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0</v>
      </c>
      <c r="OA35" s="70">
        <v>0</v>
      </c>
      <c r="OB35" s="70">
        <v>0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0</v>
      </c>
    </row>
    <row r="36" spans="1:472" ht="18.75" x14ac:dyDescent="0.3">
      <c r="A36" s="81">
        <v>17</v>
      </c>
      <c r="B36" s="73" t="s">
        <v>961</v>
      </c>
      <c r="C36" s="69">
        <v>0</v>
      </c>
      <c r="D36" s="70"/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69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0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0</v>
      </c>
      <c r="CY36" s="70">
        <v>0</v>
      </c>
      <c r="CZ36" s="70">
        <v>0</v>
      </c>
      <c r="DA36" s="70">
        <v>0</v>
      </c>
      <c r="DB36" s="69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69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0</v>
      </c>
      <c r="IX36" s="70">
        <v>0</v>
      </c>
      <c r="IY36" s="70">
        <v>0</v>
      </c>
      <c r="IZ36" s="70">
        <v>0</v>
      </c>
      <c r="JA36" s="70">
        <v>0</v>
      </c>
      <c r="JB36" s="70">
        <v>0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0</v>
      </c>
      <c r="JJ36" s="70">
        <v>0</v>
      </c>
      <c r="JK36" s="70">
        <v>0</v>
      </c>
      <c r="JL36" s="70">
        <v>0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0</v>
      </c>
      <c r="JY36" s="70">
        <v>0</v>
      </c>
      <c r="JZ36" s="70">
        <v>0</v>
      </c>
      <c r="KA36" s="70">
        <v>0</v>
      </c>
      <c r="KB36" s="70">
        <v>0</v>
      </c>
      <c r="KC36" s="70">
        <v>0</v>
      </c>
      <c r="KD36" s="70">
        <v>0</v>
      </c>
      <c r="KE36" s="70">
        <v>0</v>
      </c>
      <c r="KF36" s="70">
        <v>0</v>
      </c>
      <c r="KG36" s="70">
        <v>0</v>
      </c>
      <c r="KH36" s="70">
        <v>0</v>
      </c>
      <c r="KI36" s="70">
        <v>0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0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0</v>
      </c>
      <c r="LD36" s="70">
        <v>0</v>
      </c>
      <c r="LE36" s="70">
        <v>0</v>
      </c>
      <c r="LF36" s="70">
        <v>0</v>
      </c>
      <c r="LG36" s="69">
        <v>0</v>
      </c>
      <c r="LH36" s="70">
        <v>0</v>
      </c>
      <c r="LI36" s="70">
        <v>0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0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0</v>
      </c>
      <c r="MJ36" s="70">
        <v>0</v>
      </c>
      <c r="MK36" s="70">
        <v>0</v>
      </c>
      <c r="ML36" s="70">
        <v>0</v>
      </c>
      <c r="MM36" s="70">
        <v>0</v>
      </c>
      <c r="MN36" s="70">
        <v>0</v>
      </c>
      <c r="MO36" s="70">
        <v>0</v>
      </c>
      <c r="MP36" s="70">
        <v>0</v>
      </c>
      <c r="MQ36" s="69">
        <v>0</v>
      </c>
      <c r="MR36" s="70">
        <v>0</v>
      </c>
      <c r="MS36" s="70">
        <v>0</v>
      </c>
      <c r="MT36" s="70">
        <v>0</v>
      </c>
      <c r="MU36" s="70">
        <v>0</v>
      </c>
      <c r="MV36" s="70">
        <v>0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0</v>
      </c>
      <c r="NC36" s="70">
        <v>0</v>
      </c>
      <c r="ND36" s="70">
        <v>0</v>
      </c>
      <c r="NE36" s="70">
        <v>0</v>
      </c>
      <c r="NF36" s="70">
        <v>0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0</v>
      </c>
      <c r="OA36" s="70">
        <v>0</v>
      </c>
      <c r="OB36" s="70">
        <v>0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0</v>
      </c>
      <c r="OK36" s="70">
        <v>0</v>
      </c>
      <c r="OL36" s="70">
        <v>0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0</v>
      </c>
    </row>
    <row r="37" spans="1:472" ht="18.75" x14ac:dyDescent="0.3">
      <c r="A37" s="81">
        <v>18</v>
      </c>
      <c r="B37" s="73" t="s">
        <v>962</v>
      </c>
      <c r="C37" s="69">
        <v>0</v>
      </c>
      <c r="D37" s="70"/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69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0</v>
      </c>
      <c r="AL37" s="70">
        <v>0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215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67</v>
      </c>
      <c r="CC37" s="70">
        <v>26</v>
      </c>
      <c r="CD37" s="70">
        <v>0</v>
      </c>
      <c r="CE37" s="70">
        <v>122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69">
        <v>0</v>
      </c>
      <c r="CY37" s="70">
        <v>0</v>
      </c>
      <c r="CZ37" s="70">
        <v>0</v>
      </c>
      <c r="DA37" s="70">
        <v>0</v>
      </c>
      <c r="DB37" s="69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69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0</v>
      </c>
      <c r="IS37" s="70">
        <v>0</v>
      </c>
      <c r="IT37" s="70">
        <v>0</v>
      </c>
      <c r="IU37" s="70">
        <v>0</v>
      </c>
      <c r="IV37" s="70">
        <v>0</v>
      </c>
      <c r="IW37" s="69">
        <v>0</v>
      </c>
      <c r="IX37" s="70">
        <v>0</v>
      </c>
      <c r="IY37" s="70">
        <v>0</v>
      </c>
      <c r="IZ37" s="70">
        <v>0</v>
      </c>
      <c r="JA37" s="70">
        <v>0</v>
      </c>
      <c r="JB37" s="70">
        <v>0</v>
      </c>
      <c r="JC37" s="70">
        <v>0</v>
      </c>
      <c r="JD37" s="69">
        <v>0</v>
      </c>
      <c r="JE37" s="70">
        <v>0</v>
      </c>
      <c r="JF37" s="70">
        <v>0</v>
      </c>
      <c r="JG37" s="70">
        <v>0</v>
      </c>
      <c r="JH37" s="70">
        <v>0</v>
      </c>
      <c r="JI37" s="69">
        <v>0</v>
      </c>
      <c r="JJ37" s="70">
        <v>0</v>
      </c>
      <c r="JK37" s="70">
        <v>0</v>
      </c>
      <c r="JL37" s="70">
        <v>0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-200</v>
      </c>
      <c r="JY37" s="70">
        <v>0</v>
      </c>
      <c r="JZ37" s="70">
        <v>0</v>
      </c>
      <c r="KA37" s="70">
        <v>0</v>
      </c>
      <c r="KB37" s="70">
        <v>-4</v>
      </c>
      <c r="KC37" s="70">
        <v>-46</v>
      </c>
      <c r="KD37" s="70">
        <v>-120</v>
      </c>
      <c r="KE37" s="70">
        <v>0</v>
      </c>
      <c r="KF37" s="70">
        <v>0</v>
      </c>
      <c r="KG37" s="70">
        <v>0</v>
      </c>
      <c r="KH37" s="70">
        <v>0</v>
      </c>
      <c r="KI37" s="70">
        <v>-30</v>
      </c>
      <c r="KJ37" s="70">
        <v>0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0</v>
      </c>
      <c r="LH37" s="70">
        <v>0</v>
      </c>
      <c r="LI37" s="70">
        <v>0</v>
      </c>
      <c r="LJ37" s="70">
        <v>0</v>
      </c>
      <c r="LK37" s="70">
        <v>0</v>
      </c>
      <c r="LL37" s="70">
        <v>0</v>
      </c>
      <c r="LM37" s="70">
        <v>0</v>
      </c>
      <c r="LN37" s="70">
        <v>0</v>
      </c>
      <c r="LO37" s="70">
        <v>0</v>
      </c>
      <c r="LP37" s="70">
        <v>0</v>
      </c>
      <c r="LQ37" s="70">
        <v>0</v>
      </c>
      <c r="LR37" s="70">
        <v>0</v>
      </c>
      <c r="LS37" s="70">
        <v>0</v>
      </c>
      <c r="LT37" s="70">
        <v>0</v>
      </c>
      <c r="LU37" s="70">
        <v>0</v>
      </c>
      <c r="LV37" s="70">
        <v>0</v>
      </c>
      <c r="LW37" s="69">
        <v>0</v>
      </c>
      <c r="LX37" s="70">
        <v>0</v>
      </c>
      <c r="LY37" s="70">
        <v>0</v>
      </c>
      <c r="LZ37" s="70">
        <v>0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0</v>
      </c>
      <c r="MJ37" s="70">
        <v>0</v>
      </c>
      <c r="MK37" s="70">
        <v>0</v>
      </c>
      <c r="ML37" s="70">
        <v>0</v>
      </c>
      <c r="MM37" s="70">
        <v>0</v>
      </c>
      <c r="MN37" s="70">
        <v>0</v>
      </c>
      <c r="MO37" s="70">
        <v>0</v>
      </c>
      <c r="MP37" s="70">
        <v>0</v>
      </c>
      <c r="MQ37" s="69">
        <v>0</v>
      </c>
      <c r="MR37" s="70">
        <v>0</v>
      </c>
      <c r="MS37" s="70">
        <v>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0</v>
      </c>
      <c r="NA37" s="70">
        <v>0</v>
      </c>
      <c r="NB37" s="70">
        <v>0</v>
      </c>
      <c r="NC37" s="70">
        <v>0</v>
      </c>
      <c r="ND37" s="70">
        <v>0</v>
      </c>
      <c r="NE37" s="70">
        <v>0</v>
      </c>
      <c r="NF37" s="70">
        <v>0</v>
      </c>
      <c r="NG37" s="70">
        <v>0</v>
      </c>
      <c r="NH37" s="70">
        <v>0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-15</v>
      </c>
      <c r="OA37" s="70">
        <v>0</v>
      </c>
      <c r="OB37" s="70">
        <v>-15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0</v>
      </c>
    </row>
    <row r="38" spans="1:472" ht="18.75" x14ac:dyDescent="0.3">
      <c r="A38" s="81">
        <v>19</v>
      </c>
      <c r="B38" s="73" t="s">
        <v>963</v>
      </c>
      <c r="C38" s="69">
        <v>0</v>
      </c>
      <c r="D38" s="70"/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69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0</v>
      </c>
      <c r="AL38" s="70">
        <v>0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0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69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0</v>
      </c>
      <c r="IS38" s="70">
        <v>0</v>
      </c>
      <c r="IT38" s="70">
        <v>0</v>
      </c>
      <c r="IU38" s="70">
        <v>0</v>
      </c>
      <c r="IV38" s="70">
        <v>0</v>
      </c>
      <c r="IW38" s="69">
        <v>30</v>
      </c>
      <c r="IX38" s="70">
        <v>0</v>
      </c>
      <c r="IY38" s="70">
        <v>0</v>
      </c>
      <c r="IZ38" s="70">
        <v>0</v>
      </c>
      <c r="JA38" s="70">
        <v>0</v>
      </c>
      <c r="JB38" s="70">
        <v>30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80</v>
      </c>
      <c r="JJ38" s="70">
        <v>40</v>
      </c>
      <c r="JK38" s="70">
        <v>0</v>
      </c>
      <c r="JL38" s="70">
        <v>40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300</v>
      </c>
      <c r="JY38" s="70">
        <v>30</v>
      </c>
      <c r="JZ38" s="70">
        <v>0</v>
      </c>
      <c r="KA38" s="70">
        <v>0</v>
      </c>
      <c r="KB38" s="70">
        <v>0</v>
      </c>
      <c r="KC38" s="70">
        <v>120</v>
      </c>
      <c r="KD38" s="70">
        <v>120</v>
      </c>
      <c r="KE38" s="70">
        <v>0</v>
      </c>
      <c r="KF38" s="70">
        <v>0</v>
      </c>
      <c r="KG38" s="70">
        <v>0</v>
      </c>
      <c r="KH38" s="70">
        <v>0</v>
      </c>
      <c r="KI38" s="70">
        <v>30</v>
      </c>
      <c r="KJ38" s="70">
        <v>0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0</v>
      </c>
      <c r="KT38" s="70">
        <v>0</v>
      </c>
      <c r="KU38" s="70">
        <v>0</v>
      </c>
      <c r="KV38" s="70">
        <v>0</v>
      </c>
      <c r="KW38" s="70">
        <v>0</v>
      </c>
      <c r="KX38" s="70">
        <v>0</v>
      </c>
      <c r="KY38" s="70">
        <v>0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0</v>
      </c>
      <c r="LH38" s="70">
        <v>0</v>
      </c>
      <c r="LI38" s="70">
        <v>0</v>
      </c>
      <c r="LJ38" s="70">
        <v>0</v>
      </c>
      <c r="LK38" s="70">
        <v>0</v>
      </c>
      <c r="LL38" s="70">
        <v>0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60</v>
      </c>
      <c r="LX38" s="70">
        <v>0</v>
      </c>
      <c r="LY38" s="70">
        <v>0</v>
      </c>
      <c r="LZ38" s="70">
        <v>0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60</v>
      </c>
      <c r="MJ38" s="70">
        <v>0</v>
      </c>
      <c r="MK38" s="70">
        <v>0</v>
      </c>
      <c r="ML38" s="70">
        <v>0</v>
      </c>
      <c r="MM38" s="70">
        <v>0</v>
      </c>
      <c r="MN38" s="70">
        <v>0</v>
      </c>
      <c r="MO38" s="70">
        <v>0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0</v>
      </c>
      <c r="NL38" s="70">
        <v>0</v>
      </c>
      <c r="NM38" s="70">
        <v>0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120</v>
      </c>
      <c r="OA38" s="70">
        <v>120</v>
      </c>
      <c r="OB38" s="70">
        <v>0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590</v>
      </c>
    </row>
    <row r="39" spans="1:472" ht="18.75" x14ac:dyDescent="0.3">
      <c r="A39" s="81">
        <v>20</v>
      </c>
      <c r="B39" s="73" t="s">
        <v>964</v>
      </c>
      <c r="C39" s="69">
        <v>0</v>
      </c>
      <c r="D39" s="70"/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0</v>
      </c>
      <c r="U39" s="70">
        <v>0</v>
      </c>
      <c r="V39" s="70">
        <v>0</v>
      </c>
      <c r="W39" s="69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69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0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69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0</v>
      </c>
      <c r="IX39" s="70">
        <v>0</v>
      </c>
      <c r="IY39" s="70">
        <v>0</v>
      </c>
      <c r="IZ39" s="70">
        <v>0</v>
      </c>
      <c r="JA39" s="70">
        <v>0</v>
      </c>
      <c r="JB39" s="70">
        <v>0</v>
      </c>
      <c r="JC39" s="70">
        <v>0</v>
      </c>
      <c r="JD39" s="69">
        <v>0</v>
      </c>
      <c r="JE39" s="70">
        <v>0</v>
      </c>
      <c r="JF39" s="70">
        <v>0</v>
      </c>
      <c r="JG39" s="70">
        <v>0</v>
      </c>
      <c r="JH39" s="70">
        <v>0</v>
      </c>
      <c r="JI39" s="69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0</v>
      </c>
      <c r="JY39" s="70">
        <v>0</v>
      </c>
      <c r="JZ39" s="70">
        <v>0</v>
      </c>
      <c r="KA39" s="70">
        <v>0</v>
      </c>
      <c r="KB39" s="70">
        <v>0</v>
      </c>
      <c r="KC39" s="70">
        <v>0</v>
      </c>
      <c r="KD39" s="70"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0</v>
      </c>
      <c r="LH39" s="70">
        <v>0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0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0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0</v>
      </c>
      <c r="OA39" s="70">
        <v>0</v>
      </c>
      <c r="OB39" s="70">
        <v>0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0</v>
      </c>
    </row>
    <row r="40" spans="1:472" ht="18.75" x14ac:dyDescent="0.3">
      <c r="A40" s="81">
        <v>21</v>
      </c>
      <c r="B40" s="73" t="s">
        <v>965</v>
      </c>
      <c r="C40" s="69">
        <v>0</v>
      </c>
      <c r="D40" s="70"/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0</v>
      </c>
      <c r="AL40" s="70">
        <v>0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155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20</v>
      </c>
      <c r="CC40" s="70">
        <v>19</v>
      </c>
      <c r="CD40" s="70">
        <v>0</v>
      </c>
      <c r="CE40" s="70">
        <v>67</v>
      </c>
      <c r="CF40" s="70">
        <v>0</v>
      </c>
      <c r="CG40" s="70">
        <v>49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69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69">
        <v>0</v>
      </c>
      <c r="CY40" s="70">
        <v>0</v>
      </c>
      <c r="CZ40" s="70">
        <v>0</v>
      </c>
      <c r="DA40" s="70">
        <v>0</v>
      </c>
      <c r="DB40" s="69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69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0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0</v>
      </c>
      <c r="EQ40" s="69">
        <v>0</v>
      </c>
      <c r="ER40" s="70">
        <v>0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0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0</v>
      </c>
      <c r="ID40" s="70">
        <v>0</v>
      </c>
      <c r="IE40" s="70">
        <v>0</v>
      </c>
      <c r="IF40" s="70">
        <v>0</v>
      </c>
      <c r="IG40" s="70">
        <v>0</v>
      </c>
      <c r="IH40" s="69">
        <v>0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0</v>
      </c>
      <c r="IQ40" s="70">
        <v>0</v>
      </c>
      <c r="IR40" s="69">
        <v>0</v>
      </c>
      <c r="IS40" s="70">
        <v>0</v>
      </c>
      <c r="IT40" s="70">
        <v>0</v>
      </c>
      <c r="IU40" s="70">
        <v>0</v>
      </c>
      <c r="IV40" s="70">
        <v>0</v>
      </c>
      <c r="IW40" s="69">
        <v>-15</v>
      </c>
      <c r="IX40" s="70">
        <v>0</v>
      </c>
      <c r="IY40" s="70">
        <v>0</v>
      </c>
      <c r="IZ40" s="70">
        <v>0</v>
      </c>
      <c r="JA40" s="70">
        <v>0</v>
      </c>
      <c r="JB40" s="70">
        <v>-15</v>
      </c>
      <c r="JC40" s="70">
        <v>0</v>
      </c>
      <c r="JD40" s="69">
        <v>0</v>
      </c>
      <c r="JE40" s="70">
        <v>0</v>
      </c>
      <c r="JF40" s="70">
        <v>0</v>
      </c>
      <c r="JG40" s="70">
        <v>0</v>
      </c>
      <c r="JH40" s="70">
        <v>0</v>
      </c>
      <c r="JI40" s="69">
        <v>-80</v>
      </c>
      <c r="JJ40" s="70">
        <v>-40</v>
      </c>
      <c r="JK40" s="70">
        <v>0</v>
      </c>
      <c r="JL40" s="70">
        <v>-40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0</v>
      </c>
      <c r="JY40" s="70">
        <v>0</v>
      </c>
      <c r="JZ40" s="70">
        <v>0</v>
      </c>
      <c r="KA40" s="70">
        <v>0</v>
      </c>
      <c r="KB40" s="70">
        <v>0</v>
      </c>
      <c r="KC40" s="70">
        <v>0</v>
      </c>
      <c r="KD40" s="70">
        <v>0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69">
        <v>0</v>
      </c>
      <c r="KN40" s="70">
        <v>0</v>
      </c>
      <c r="KO40" s="70">
        <v>0</v>
      </c>
      <c r="KP40" s="70">
        <v>0</v>
      </c>
      <c r="KQ40" s="70">
        <v>0</v>
      </c>
      <c r="KR40" s="70">
        <v>0</v>
      </c>
      <c r="KS40" s="69">
        <v>0</v>
      </c>
      <c r="KT40" s="70">
        <v>0</v>
      </c>
      <c r="KU40" s="70">
        <v>0</v>
      </c>
      <c r="KV40" s="70">
        <v>0</v>
      </c>
      <c r="KW40" s="70">
        <v>0</v>
      </c>
      <c r="KX40" s="70">
        <v>0</v>
      </c>
      <c r="KY40" s="70">
        <v>0</v>
      </c>
      <c r="KZ40" s="70">
        <v>0</v>
      </c>
      <c r="LA40" s="70">
        <v>0</v>
      </c>
      <c r="LB40" s="70">
        <v>0</v>
      </c>
      <c r="LC40" s="70">
        <v>0</v>
      </c>
      <c r="LD40" s="70">
        <v>0</v>
      </c>
      <c r="LE40" s="70">
        <v>0</v>
      </c>
      <c r="LF40" s="70">
        <v>0</v>
      </c>
      <c r="LG40" s="69">
        <v>0</v>
      </c>
      <c r="LH40" s="70">
        <v>0</v>
      </c>
      <c r="LI40" s="70">
        <v>0</v>
      </c>
      <c r="LJ40" s="70">
        <v>0</v>
      </c>
      <c r="LK40" s="70">
        <v>0</v>
      </c>
      <c r="LL40" s="70">
        <v>0</v>
      </c>
      <c r="LM40" s="70">
        <v>0</v>
      </c>
      <c r="LN40" s="70">
        <v>0</v>
      </c>
      <c r="LO40" s="70">
        <v>0</v>
      </c>
      <c r="LP40" s="70">
        <v>0</v>
      </c>
      <c r="LQ40" s="70">
        <v>0</v>
      </c>
      <c r="LR40" s="70">
        <v>0</v>
      </c>
      <c r="LS40" s="70">
        <v>0</v>
      </c>
      <c r="LT40" s="70">
        <v>0</v>
      </c>
      <c r="LU40" s="70">
        <v>0</v>
      </c>
      <c r="LV40" s="70">
        <v>0</v>
      </c>
      <c r="LW40" s="69">
        <v>-60</v>
      </c>
      <c r="LX40" s="70">
        <v>0</v>
      </c>
      <c r="LY40" s="70">
        <v>0</v>
      </c>
      <c r="LZ40" s="70">
        <v>-60</v>
      </c>
      <c r="MA40" s="70">
        <v>0</v>
      </c>
      <c r="MB40" s="70">
        <v>0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0</v>
      </c>
      <c r="MI40" s="70">
        <v>0</v>
      </c>
      <c r="MJ40" s="70">
        <v>0</v>
      </c>
      <c r="MK40" s="70">
        <v>0</v>
      </c>
      <c r="ML40" s="70">
        <v>0</v>
      </c>
      <c r="MM40" s="70">
        <v>0</v>
      </c>
      <c r="MN40" s="70">
        <v>0</v>
      </c>
      <c r="MO40" s="70">
        <v>0</v>
      </c>
      <c r="MP40" s="70">
        <v>0</v>
      </c>
      <c r="MQ40" s="69">
        <v>0</v>
      </c>
      <c r="MR40" s="70">
        <v>0</v>
      </c>
      <c r="MS40" s="70">
        <v>0</v>
      </c>
      <c r="MT40" s="70">
        <v>0</v>
      </c>
      <c r="MU40" s="70">
        <v>0</v>
      </c>
      <c r="MV40" s="70">
        <v>0</v>
      </c>
      <c r="MW40" s="70">
        <v>0</v>
      </c>
      <c r="MX40" s="70">
        <v>0</v>
      </c>
      <c r="MY40" s="70">
        <v>0</v>
      </c>
      <c r="MZ40" s="70">
        <v>0</v>
      </c>
      <c r="NA40" s="70">
        <v>0</v>
      </c>
      <c r="NB40" s="70">
        <v>0</v>
      </c>
      <c r="NC40" s="70">
        <v>0</v>
      </c>
      <c r="ND40" s="70">
        <v>0</v>
      </c>
      <c r="NE40" s="70">
        <v>0</v>
      </c>
      <c r="NF40" s="70">
        <v>0</v>
      </c>
      <c r="NG40" s="70">
        <v>0</v>
      </c>
      <c r="NH40" s="70">
        <v>0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0</v>
      </c>
      <c r="OA40" s="70">
        <v>0</v>
      </c>
      <c r="OB40" s="70">
        <v>0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0</v>
      </c>
      <c r="OK40" s="70">
        <v>0</v>
      </c>
      <c r="OL40" s="70">
        <v>0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0</v>
      </c>
    </row>
    <row r="41" spans="1:472" ht="18.75" x14ac:dyDescent="0.3">
      <c r="A41" s="81">
        <v>22</v>
      </c>
      <c r="B41" s="73" t="s">
        <v>966</v>
      </c>
      <c r="C41" s="69">
        <v>0</v>
      </c>
      <c r="D41" s="70"/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69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0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69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0</v>
      </c>
      <c r="IX41" s="70">
        <v>0</v>
      </c>
      <c r="IY41" s="70">
        <v>0</v>
      </c>
      <c r="IZ41" s="70">
        <v>0</v>
      </c>
      <c r="JA41" s="70">
        <v>0</v>
      </c>
      <c r="JB41" s="70">
        <v>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0</v>
      </c>
      <c r="JJ41" s="70">
        <v>0</v>
      </c>
      <c r="JK41" s="70">
        <v>0</v>
      </c>
      <c r="JL41" s="70">
        <v>0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0</v>
      </c>
      <c r="JY41" s="70">
        <v>0</v>
      </c>
      <c r="JZ41" s="70">
        <v>0</v>
      </c>
      <c r="KA41" s="70">
        <v>0</v>
      </c>
      <c r="KB41" s="70">
        <v>0</v>
      </c>
      <c r="KC41" s="70">
        <v>0</v>
      </c>
      <c r="KD41" s="70"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0</v>
      </c>
      <c r="LH41" s="70">
        <v>0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0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0</v>
      </c>
      <c r="LX41" s="70">
        <v>0</v>
      </c>
      <c r="LY41" s="70">
        <v>0</v>
      </c>
      <c r="LZ41" s="70">
        <v>0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0</v>
      </c>
      <c r="MJ41" s="70">
        <v>0</v>
      </c>
      <c r="MK41" s="70">
        <v>0</v>
      </c>
      <c r="ML41" s="70">
        <v>0</v>
      </c>
      <c r="MM41" s="70">
        <v>0</v>
      </c>
      <c r="MN41" s="70">
        <v>0</v>
      </c>
      <c r="MO41" s="70">
        <v>0</v>
      </c>
      <c r="MP41" s="70">
        <v>0</v>
      </c>
      <c r="MQ41" s="69">
        <v>0</v>
      </c>
      <c r="MR41" s="70">
        <v>0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0</v>
      </c>
      <c r="NC41" s="70">
        <v>0</v>
      </c>
      <c r="ND41" s="70">
        <v>0</v>
      </c>
      <c r="NE41" s="70">
        <v>0</v>
      </c>
      <c r="NF41" s="70">
        <v>0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0</v>
      </c>
      <c r="OA41" s="70">
        <v>0</v>
      </c>
      <c r="OB41" s="70">
        <v>0</v>
      </c>
      <c r="OC41" s="70">
        <v>0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0</v>
      </c>
    </row>
    <row r="42" spans="1:472" ht="18.75" x14ac:dyDescent="0.3">
      <c r="A42" s="81">
        <v>23</v>
      </c>
      <c r="B42" s="73" t="s">
        <v>967</v>
      </c>
      <c r="C42" s="69">
        <v>0</v>
      </c>
      <c r="D42" s="70"/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69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0</v>
      </c>
      <c r="AL42" s="70">
        <v>0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0</v>
      </c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69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0</v>
      </c>
      <c r="IX42" s="70">
        <v>0</v>
      </c>
      <c r="IY42" s="70">
        <v>0</v>
      </c>
      <c r="IZ42" s="70">
        <v>0</v>
      </c>
      <c r="JA42" s="70">
        <v>0</v>
      </c>
      <c r="JB42" s="70">
        <v>0</v>
      </c>
      <c r="JC42" s="70">
        <v>0</v>
      </c>
      <c r="JD42" s="69">
        <v>0</v>
      </c>
      <c r="JE42" s="70">
        <v>0</v>
      </c>
      <c r="JF42" s="70">
        <v>0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0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0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0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0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0</v>
      </c>
      <c r="OA42" s="70">
        <v>0</v>
      </c>
      <c r="OB42" s="70">
        <v>0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0</v>
      </c>
    </row>
    <row r="43" spans="1:472" ht="18.75" x14ac:dyDescent="0.3">
      <c r="A43" s="81">
        <v>24</v>
      </c>
      <c r="B43" s="73" t="s">
        <v>968</v>
      </c>
      <c r="C43" s="69">
        <v>0</v>
      </c>
      <c r="D43" s="70"/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9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0</v>
      </c>
      <c r="AL43" s="70">
        <v>0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0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69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0</v>
      </c>
      <c r="IS43" s="70">
        <v>0</v>
      </c>
      <c r="IT43" s="70">
        <v>0</v>
      </c>
      <c r="IU43" s="70">
        <v>0</v>
      </c>
      <c r="IV43" s="70">
        <v>0</v>
      </c>
      <c r="IW43" s="69">
        <v>0</v>
      </c>
      <c r="IX43" s="70">
        <v>0</v>
      </c>
      <c r="IY43" s="70">
        <v>0</v>
      </c>
      <c r="IZ43" s="70">
        <v>0</v>
      </c>
      <c r="JA43" s="70">
        <v>0</v>
      </c>
      <c r="JB43" s="70">
        <v>0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0</v>
      </c>
      <c r="JJ43" s="70">
        <v>0</v>
      </c>
      <c r="JK43" s="70">
        <v>0</v>
      </c>
      <c r="JL43" s="70">
        <v>0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0</v>
      </c>
      <c r="JY43" s="70">
        <v>0</v>
      </c>
      <c r="JZ43" s="70">
        <v>0</v>
      </c>
      <c r="KA43" s="70">
        <v>0</v>
      </c>
      <c r="KB43" s="70">
        <v>0</v>
      </c>
      <c r="KC43" s="70">
        <v>0</v>
      </c>
      <c r="KD43" s="70">
        <v>0</v>
      </c>
      <c r="KE43" s="70">
        <v>0</v>
      </c>
      <c r="KF43" s="70">
        <v>0</v>
      </c>
      <c r="KG43" s="70">
        <v>0</v>
      </c>
      <c r="KH43" s="70">
        <v>0</v>
      </c>
      <c r="KI43" s="70">
        <v>0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0</v>
      </c>
      <c r="LH43" s="70">
        <v>0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0</v>
      </c>
      <c r="OA43" s="70">
        <v>0</v>
      </c>
      <c r="OB43" s="70">
        <v>0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0</v>
      </c>
    </row>
    <row r="44" spans="1:472" ht="18.75" x14ac:dyDescent="0.3">
      <c r="A44" s="81">
        <v>25</v>
      </c>
      <c r="B44" s="73" t="s">
        <v>969</v>
      </c>
      <c r="C44" s="69">
        <v>0</v>
      </c>
      <c r="D44" s="70"/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9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17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13</v>
      </c>
      <c r="CF44" s="70">
        <v>0</v>
      </c>
      <c r="CG44" s="70">
        <v>4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69">
        <v>0</v>
      </c>
      <c r="CY44" s="70">
        <v>0</v>
      </c>
      <c r="CZ44" s="70">
        <v>0</v>
      </c>
      <c r="DA44" s="70">
        <v>0</v>
      </c>
      <c r="DB44" s="69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-15</v>
      </c>
      <c r="IX44" s="70">
        <v>0</v>
      </c>
      <c r="IY44" s="70">
        <v>0</v>
      </c>
      <c r="IZ44" s="70">
        <v>0</v>
      </c>
      <c r="JA44" s="70">
        <v>0</v>
      </c>
      <c r="JB44" s="70">
        <v>-15</v>
      </c>
      <c r="JC44" s="70">
        <v>0</v>
      </c>
      <c r="JD44" s="69">
        <v>0</v>
      </c>
      <c r="JE44" s="70">
        <v>0</v>
      </c>
      <c r="JF44" s="70">
        <v>0</v>
      </c>
      <c r="JG44" s="70">
        <v>0</v>
      </c>
      <c r="JH44" s="70">
        <v>0</v>
      </c>
      <c r="JI44" s="69">
        <v>0</v>
      </c>
      <c r="JJ44" s="70">
        <v>0</v>
      </c>
      <c r="JK44" s="70">
        <v>0</v>
      </c>
      <c r="JL44" s="70">
        <v>0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0</v>
      </c>
      <c r="JY44" s="70">
        <v>0</v>
      </c>
      <c r="JZ44" s="70">
        <v>0</v>
      </c>
      <c r="KA44" s="70">
        <v>0</v>
      </c>
      <c r="KB44" s="70">
        <v>0</v>
      </c>
      <c r="KC44" s="70">
        <v>0</v>
      </c>
      <c r="KD44" s="70">
        <v>0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0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0</v>
      </c>
      <c r="LC44" s="70">
        <v>0</v>
      </c>
      <c r="LD44" s="70">
        <v>0</v>
      </c>
      <c r="LE44" s="70">
        <v>0</v>
      </c>
      <c r="LF44" s="70">
        <v>0</v>
      </c>
      <c r="LG44" s="69">
        <v>0</v>
      </c>
      <c r="LH44" s="70">
        <v>0</v>
      </c>
      <c r="LI44" s="70">
        <v>0</v>
      </c>
      <c r="LJ44" s="70">
        <v>0</v>
      </c>
      <c r="LK44" s="70">
        <v>0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0</v>
      </c>
      <c r="LX44" s="70">
        <v>0</v>
      </c>
      <c r="LY44" s="70">
        <v>0</v>
      </c>
      <c r="LZ44" s="70">
        <v>0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0</v>
      </c>
      <c r="MJ44" s="70">
        <v>0</v>
      </c>
      <c r="MK44" s="70">
        <v>0</v>
      </c>
      <c r="ML44" s="70">
        <v>0</v>
      </c>
      <c r="MM44" s="70">
        <v>0</v>
      </c>
      <c r="MN44" s="70">
        <v>0</v>
      </c>
      <c r="MO44" s="70">
        <v>0</v>
      </c>
      <c r="MP44" s="70">
        <v>0</v>
      </c>
      <c r="MQ44" s="69">
        <v>0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0</v>
      </c>
      <c r="NE44" s="70">
        <v>0</v>
      </c>
      <c r="NF44" s="70">
        <v>0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-2</v>
      </c>
      <c r="OA44" s="70">
        <v>0</v>
      </c>
      <c r="OB44" s="70">
        <v>-2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0</v>
      </c>
      <c r="OK44" s="70">
        <v>0</v>
      </c>
      <c r="OL44" s="70">
        <v>0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0</v>
      </c>
    </row>
    <row r="45" spans="1:472" ht="18.75" x14ac:dyDescent="0.3">
      <c r="A45" s="81">
        <v>26</v>
      </c>
      <c r="B45" s="73" t="s">
        <v>970</v>
      </c>
      <c r="C45" s="69">
        <v>0</v>
      </c>
      <c r="D45" s="70"/>
      <c r="E45" s="69">
        <v>309</v>
      </c>
      <c r="F45" s="70">
        <v>309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9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0</v>
      </c>
      <c r="AL45" s="70">
        <v>0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-206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-206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69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69">
        <v>0</v>
      </c>
      <c r="CY45" s="70">
        <v>0</v>
      </c>
      <c r="CZ45" s="70">
        <v>0</v>
      </c>
      <c r="DA45" s="70">
        <v>0</v>
      </c>
      <c r="DB45" s="69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69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0</v>
      </c>
      <c r="HX45" s="70">
        <v>0</v>
      </c>
      <c r="HY45" s="70">
        <v>0</v>
      </c>
      <c r="HZ45" s="70">
        <v>0</v>
      </c>
      <c r="IA45" s="70">
        <v>0</v>
      </c>
      <c r="IB45" s="70">
        <v>0</v>
      </c>
      <c r="IC45" s="70">
        <v>0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0</v>
      </c>
      <c r="IX45" s="70">
        <v>0</v>
      </c>
      <c r="IY45" s="70">
        <v>0</v>
      </c>
      <c r="IZ45" s="70">
        <v>0</v>
      </c>
      <c r="JA45" s="70">
        <v>0</v>
      </c>
      <c r="JB45" s="70">
        <v>0</v>
      </c>
      <c r="JC45" s="70">
        <v>0</v>
      </c>
      <c r="JD45" s="69">
        <v>0</v>
      </c>
      <c r="JE45" s="70">
        <v>0</v>
      </c>
      <c r="JF45" s="70">
        <v>0</v>
      </c>
      <c r="JG45" s="70">
        <v>0</v>
      </c>
      <c r="JH45" s="70">
        <v>0</v>
      </c>
      <c r="JI45" s="69">
        <v>0</v>
      </c>
      <c r="JJ45" s="70">
        <v>0</v>
      </c>
      <c r="JK45" s="70">
        <v>0</v>
      </c>
      <c r="JL45" s="70">
        <v>0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0</v>
      </c>
      <c r="JY45" s="70">
        <v>0</v>
      </c>
      <c r="JZ45" s="70">
        <v>0</v>
      </c>
      <c r="KA45" s="70">
        <v>0</v>
      </c>
      <c r="KB45" s="70">
        <v>0</v>
      </c>
      <c r="KC45" s="70">
        <v>0</v>
      </c>
      <c r="KD45" s="70">
        <v>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69">
        <v>0</v>
      </c>
      <c r="KN45" s="70">
        <v>0</v>
      </c>
      <c r="KO45" s="70">
        <v>0</v>
      </c>
      <c r="KP45" s="70">
        <v>0</v>
      </c>
      <c r="KQ45" s="70">
        <v>0</v>
      </c>
      <c r="KR45" s="70">
        <v>0</v>
      </c>
      <c r="KS45" s="69">
        <v>0</v>
      </c>
      <c r="KT45" s="70">
        <v>0</v>
      </c>
      <c r="KU45" s="70">
        <v>0</v>
      </c>
      <c r="KV45" s="70">
        <v>0</v>
      </c>
      <c r="KW45" s="70">
        <v>0</v>
      </c>
      <c r="KX45" s="70">
        <v>0</v>
      </c>
      <c r="KY45" s="70">
        <v>0</v>
      </c>
      <c r="KZ45" s="70">
        <v>0</v>
      </c>
      <c r="LA45" s="70">
        <v>0</v>
      </c>
      <c r="LB45" s="70">
        <v>0</v>
      </c>
      <c r="LC45" s="70">
        <v>0</v>
      </c>
      <c r="LD45" s="70">
        <v>0</v>
      </c>
      <c r="LE45" s="70">
        <v>0</v>
      </c>
      <c r="LF45" s="70">
        <v>0</v>
      </c>
      <c r="LG45" s="69">
        <v>0</v>
      </c>
      <c r="LH45" s="70">
        <v>0</v>
      </c>
      <c r="LI45" s="70">
        <v>0</v>
      </c>
      <c r="LJ45" s="70">
        <v>0</v>
      </c>
      <c r="LK45" s="70">
        <v>0</v>
      </c>
      <c r="LL45" s="70">
        <v>0</v>
      </c>
      <c r="LM45" s="70">
        <v>0</v>
      </c>
      <c r="LN45" s="70">
        <v>0</v>
      </c>
      <c r="LO45" s="70">
        <v>0</v>
      </c>
      <c r="LP45" s="70">
        <v>0</v>
      </c>
      <c r="LQ45" s="70">
        <v>0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0</v>
      </c>
      <c r="LX45" s="70">
        <v>0</v>
      </c>
      <c r="LY45" s="70">
        <v>0</v>
      </c>
      <c r="LZ45" s="70">
        <v>0</v>
      </c>
      <c r="MA45" s="70">
        <v>0</v>
      </c>
      <c r="MB45" s="70">
        <v>0</v>
      </c>
      <c r="MC45" s="70">
        <v>0</v>
      </c>
      <c r="MD45" s="70">
        <v>0</v>
      </c>
      <c r="ME45" s="70">
        <v>0</v>
      </c>
      <c r="MF45" s="70">
        <v>0</v>
      </c>
      <c r="MG45" s="70">
        <v>0</v>
      </c>
      <c r="MH45" s="70">
        <v>0</v>
      </c>
      <c r="MI45" s="70">
        <v>0</v>
      </c>
      <c r="MJ45" s="70">
        <v>0</v>
      </c>
      <c r="MK45" s="70">
        <v>0</v>
      </c>
      <c r="ML45" s="70">
        <v>0</v>
      </c>
      <c r="MM45" s="70">
        <v>0</v>
      </c>
      <c r="MN45" s="70">
        <v>0</v>
      </c>
      <c r="MO45" s="70">
        <v>0</v>
      </c>
      <c r="MP45" s="70">
        <v>0</v>
      </c>
      <c r="MQ45" s="69">
        <v>0</v>
      </c>
      <c r="MR45" s="70">
        <v>0</v>
      </c>
      <c r="MS45" s="70">
        <v>0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0</v>
      </c>
      <c r="NA45" s="70">
        <v>0</v>
      </c>
      <c r="NB45" s="70">
        <v>0</v>
      </c>
      <c r="NC45" s="70">
        <v>0</v>
      </c>
      <c r="ND45" s="70">
        <v>0</v>
      </c>
      <c r="NE45" s="70">
        <v>0</v>
      </c>
      <c r="NF45" s="70">
        <v>0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-103</v>
      </c>
      <c r="OA45" s="70">
        <v>-7</v>
      </c>
      <c r="OB45" s="70">
        <v>-96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0</v>
      </c>
      <c r="OK45" s="70">
        <v>0</v>
      </c>
      <c r="OL45" s="70">
        <v>0</v>
      </c>
      <c r="OM45" s="70">
        <v>0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0</v>
      </c>
    </row>
    <row r="46" spans="1:472" ht="18.75" x14ac:dyDescent="0.3">
      <c r="A46" s="81">
        <v>27</v>
      </c>
      <c r="B46" s="73" t="s">
        <v>971</v>
      </c>
      <c r="C46" s="69">
        <v>0</v>
      </c>
      <c r="D46" s="70"/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0</v>
      </c>
      <c r="U46" s="70">
        <v>0</v>
      </c>
      <c r="V46" s="70">
        <v>0</v>
      </c>
      <c r="W46" s="69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9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69">
        <v>0</v>
      </c>
      <c r="AL46" s="70">
        <v>0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69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0</v>
      </c>
      <c r="IS46" s="70">
        <v>0</v>
      </c>
      <c r="IT46" s="70">
        <v>0</v>
      </c>
      <c r="IU46" s="70">
        <v>0</v>
      </c>
      <c r="IV46" s="70">
        <v>0</v>
      </c>
      <c r="IW46" s="69">
        <v>0</v>
      </c>
      <c r="IX46" s="70">
        <v>0</v>
      </c>
      <c r="IY46" s="70">
        <v>0</v>
      </c>
      <c r="IZ46" s="70">
        <v>0</v>
      </c>
      <c r="JA46" s="70">
        <v>0</v>
      </c>
      <c r="JB46" s="70">
        <v>0</v>
      </c>
      <c r="JC46" s="70">
        <v>0</v>
      </c>
      <c r="JD46" s="69">
        <v>0</v>
      </c>
      <c r="JE46" s="70">
        <v>0</v>
      </c>
      <c r="JF46" s="70">
        <v>0</v>
      </c>
      <c r="JG46" s="70">
        <v>0</v>
      </c>
      <c r="JH46" s="70">
        <v>0</v>
      </c>
      <c r="JI46" s="69">
        <v>0</v>
      </c>
      <c r="JJ46" s="70">
        <v>0</v>
      </c>
      <c r="JK46" s="70">
        <v>0</v>
      </c>
      <c r="JL46" s="70">
        <v>0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0</v>
      </c>
      <c r="JY46" s="70">
        <v>0</v>
      </c>
      <c r="JZ46" s="70">
        <v>0</v>
      </c>
      <c r="KA46" s="70">
        <v>0</v>
      </c>
      <c r="KB46" s="70">
        <v>0</v>
      </c>
      <c r="KC46" s="70">
        <v>0</v>
      </c>
      <c r="KD46" s="70">
        <v>0</v>
      </c>
      <c r="KE46" s="70">
        <v>0</v>
      </c>
      <c r="KF46" s="70">
        <v>0</v>
      </c>
      <c r="KG46" s="70">
        <v>0</v>
      </c>
      <c r="KH46" s="70">
        <v>0</v>
      </c>
      <c r="KI46" s="70">
        <v>0</v>
      </c>
      <c r="KJ46" s="70">
        <v>0</v>
      </c>
      <c r="KK46" s="70">
        <v>0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0</v>
      </c>
      <c r="KT46" s="70">
        <v>0</v>
      </c>
      <c r="KU46" s="70">
        <v>0</v>
      </c>
      <c r="KV46" s="70">
        <v>0</v>
      </c>
      <c r="KW46" s="70">
        <v>0</v>
      </c>
      <c r="KX46" s="70">
        <v>0</v>
      </c>
      <c r="KY46" s="70">
        <v>0</v>
      </c>
      <c r="KZ46" s="70">
        <v>0</v>
      </c>
      <c r="LA46" s="70">
        <v>0</v>
      </c>
      <c r="LB46" s="70">
        <v>0</v>
      </c>
      <c r="LC46" s="70">
        <v>0</v>
      </c>
      <c r="LD46" s="70">
        <v>0</v>
      </c>
      <c r="LE46" s="70">
        <v>0</v>
      </c>
      <c r="LF46" s="70">
        <v>0</v>
      </c>
      <c r="LG46" s="69">
        <v>0</v>
      </c>
      <c r="LH46" s="70">
        <v>0</v>
      </c>
      <c r="LI46" s="70">
        <v>0</v>
      </c>
      <c r="LJ46" s="70">
        <v>0</v>
      </c>
      <c r="LK46" s="70">
        <v>0</v>
      </c>
      <c r="LL46" s="70">
        <v>0</v>
      </c>
      <c r="LM46" s="70">
        <v>0</v>
      </c>
      <c r="LN46" s="70">
        <v>0</v>
      </c>
      <c r="LO46" s="70">
        <v>0</v>
      </c>
      <c r="LP46" s="70">
        <v>0</v>
      </c>
      <c r="LQ46" s="70">
        <v>0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0</v>
      </c>
      <c r="LX46" s="70">
        <v>0</v>
      </c>
      <c r="LY46" s="70">
        <v>0</v>
      </c>
      <c r="LZ46" s="70">
        <v>0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0</v>
      </c>
      <c r="MI46" s="70">
        <v>0</v>
      </c>
      <c r="MJ46" s="70">
        <v>0</v>
      </c>
      <c r="MK46" s="70">
        <v>0</v>
      </c>
      <c r="ML46" s="70">
        <v>0</v>
      </c>
      <c r="MM46" s="70">
        <v>0</v>
      </c>
      <c r="MN46" s="70">
        <v>0</v>
      </c>
      <c r="MO46" s="70">
        <v>0</v>
      </c>
      <c r="MP46" s="70">
        <v>0</v>
      </c>
      <c r="MQ46" s="69">
        <v>0</v>
      </c>
      <c r="MR46" s="70">
        <v>0</v>
      </c>
      <c r="MS46" s="70">
        <v>0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0</v>
      </c>
      <c r="MZ46" s="70">
        <v>0</v>
      </c>
      <c r="NA46" s="70">
        <v>0</v>
      </c>
      <c r="NB46" s="70">
        <v>0</v>
      </c>
      <c r="NC46" s="70">
        <v>0</v>
      </c>
      <c r="ND46" s="70">
        <v>0</v>
      </c>
      <c r="NE46" s="70">
        <v>0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0</v>
      </c>
      <c r="NL46" s="70">
        <v>0</v>
      </c>
      <c r="NM46" s="70">
        <v>0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0</v>
      </c>
    </row>
    <row r="47" spans="1:472" ht="18.75" x14ac:dyDescent="0.3">
      <c r="A47" s="81">
        <v>28</v>
      </c>
      <c r="B47" s="73" t="s">
        <v>972</v>
      </c>
      <c r="C47" s="69">
        <v>0</v>
      </c>
      <c r="D47" s="70"/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69">
        <v>0</v>
      </c>
      <c r="U47" s="70">
        <v>0</v>
      </c>
      <c r="V47" s="70">
        <v>0</v>
      </c>
      <c r="W47" s="69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9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69">
        <v>0</v>
      </c>
      <c r="AL47" s="70">
        <v>0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69">
        <v>0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69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69">
        <v>0</v>
      </c>
      <c r="CY47" s="70">
        <v>0</v>
      </c>
      <c r="CZ47" s="70">
        <v>0</v>
      </c>
      <c r="DA47" s="70">
        <v>0</v>
      </c>
      <c r="DB47" s="69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69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0</v>
      </c>
      <c r="II47" s="70">
        <v>0</v>
      </c>
      <c r="IJ47" s="70">
        <v>0</v>
      </c>
      <c r="IK47" s="70">
        <v>0</v>
      </c>
      <c r="IL47" s="70">
        <v>0</v>
      </c>
      <c r="IM47" s="70">
        <v>0</v>
      </c>
      <c r="IN47" s="70">
        <v>0</v>
      </c>
      <c r="IO47" s="70">
        <v>0</v>
      </c>
      <c r="IP47" s="70">
        <v>0</v>
      </c>
      <c r="IQ47" s="70">
        <v>0</v>
      </c>
      <c r="IR47" s="69">
        <v>0</v>
      </c>
      <c r="IS47" s="70">
        <v>0</v>
      </c>
      <c r="IT47" s="70">
        <v>0</v>
      </c>
      <c r="IU47" s="70">
        <v>0</v>
      </c>
      <c r="IV47" s="70">
        <v>0</v>
      </c>
      <c r="IW47" s="69">
        <v>0</v>
      </c>
      <c r="IX47" s="70">
        <v>0</v>
      </c>
      <c r="IY47" s="70">
        <v>0</v>
      </c>
      <c r="IZ47" s="70">
        <v>0</v>
      </c>
      <c r="JA47" s="70">
        <v>0</v>
      </c>
      <c r="JB47" s="70">
        <v>0</v>
      </c>
      <c r="JC47" s="70">
        <v>0</v>
      </c>
      <c r="JD47" s="69">
        <v>0</v>
      </c>
      <c r="JE47" s="70">
        <v>0</v>
      </c>
      <c r="JF47" s="70">
        <v>0</v>
      </c>
      <c r="JG47" s="70">
        <v>0</v>
      </c>
      <c r="JH47" s="70">
        <v>0</v>
      </c>
      <c r="JI47" s="69">
        <v>0</v>
      </c>
      <c r="JJ47" s="70">
        <v>0</v>
      </c>
      <c r="JK47" s="70">
        <v>0</v>
      </c>
      <c r="JL47" s="70">
        <v>0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69">
        <v>0</v>
      </c>
      <c r="JW47" s="70">
        <v>0</v>
      </c>
      <c r="JX47" s="69">
        <v>0</v>
      </c>
      <c r="JY47" s="70">
        <v>0</v>
      </c>
      <c r="JZ47" s="70">
        <v>0</v>
      </c>
      <c r="KA47" s="70">
        <v>0</v>
      </c>
      <c r="KB47" s="70">
        <v>0</v>
      </c>
      <c r="KC47" s="70">
        <v>0</v>
      </c>
      <c r="KD47" s="70"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69">
        <v>0</v>
      </c>
      <c r="KN47" s="70">
        <v>0</v>
      </c>
      <c r="KO47" s="70">
        <v>0</v>
      </c>
      <c r="KP47" s="70">
        <v>0</v>
      </c>
      <c r="KQ47" s="70">
        <v>0</v>
      </c>
      <c r="KR47" s="70">
        <v>0</v>
      </c>
      <c r="KS47" s="69">
        <v>0</v>
      </c>
      <c r="KT47" s="70">
        <v>0</v>
      </c>
      <c r="KU47" s="70">
        <v>0</v>
      </c>
      <c r="KV47" s="70">
        <v>0</v>
      </c>
      <c r="KW47" s="70">
        <v>0</v>
      </c>
      <c r="KX47" s="70">
        <v>0</v>
      </c>
      <c r="KY47" s="70">
        <v>0</v>
      </c>
      <c r="KZ47" s="70">
        <v>0</v>
      </c>
      <c r="LA47" s="70">
        <v>0</v>
      </c>
      <c r="LB47" s="70">
        <v>0</v>
      </c>
      <c r="LC47" s="70">
        <v>0</v>
      </c>
      <c r="LD47" s="70">
        <v>0</v>
      </c>
      <c r="LE47" s="70">
        <v>0</v>
      </c>
      <c r="LF47" s="70">
        <v>0</v>
      </c>
      <c r="LG47" s="69">
        <v>0</v>
      </c>
      <c r="LH47" s="70">
        <v>0</v>
      </c>
      <c r="LI47" s="70">
        <v>0</v>
      </c>
      <c r="LJ47" s="70">
        <v>0</v>
      </c>
      <c r="LK47" s="70">
        <v>0</v>
      </c>
      <c r="LL47" s="70">
        <v>0</v>
      </c>
      <c r="LM47" s="70">
        <v>0</v>
      </c>
      <c r="LN47" s="70">
        <v>0</v>
      </c>
      <c r="LO47" s="70">
        <v>0</v>
      </c>
      <c r="LP47" s="70">
        <v>0</v>
      </c>
      <c r="LQ47" s="70">
        <v>0</v>
      </c>
      <c r="LR47" s="70">
        <v>0</v>
      </c>
      <c r="LS47" s="70">
        <v>0</v>
      </c>
      <c r="LT47" s="70">
        <v>0</v>
      </c>
      <c r="LU47" s="70">
        <v>0</v>
      </c>
      <c r="LV47" s="70">
        <v>0</v>
      </c>
      <c r="LW47" s="69">
        <v>0</v>
      </c>
      <c r="LX47" s="70">
        <v>0</v>
      </c>
      <c r="LY47" s="70">
        <v>0</v>
      </c>
      <c r="LZ47" s="70">
        <v>0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0</v>
      </c>
      <c r="MJ47" s="70">
        <v>0</v>
      </c>
      <c r="MK47" s="70">
        <v>0</v>
      </c>
      <c r="ML47" s="70">
        <v>0</v>
      </c>
      <c r="MM47" s="70">
        <v>0</v>
      </c>
      <c r="MN47" s="70">
        <v>0</v>
      </c>
      <c r="MO47" s="70">
        <v>0</v>
      </c>
      <c r="MP47" s="70">
        <v>0</v>
      </c>
      <c r="MQ47" s="69">
        <v>0</v>
      </c>
      <c r="MR47" s="70">
        <v>0</v>
      </c>
      <c r="MS47" s="70">
        <v>0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0</v>
      </c>
      <c r="NA47" s="70">
        <v>0</v>
      </c>
      <c r="NB47" s="70">
        <v>0</v>
      </c>
      <c r="NC47" s="70">
        <v>0</v>
      </c>
      <c r="ND47" s="70">
        <v>0</v>
      </c>
      <c r="NE47" s="70">
        <v>0</v>
      </c>
      <c r="NF47" s="70">
        <v>0</v>
      </c>
      <c r="NG47" s="70">
        <v>0</v>
      </c>
      <c r="NH47" s="70">
        <v>0</v>
      </c>
      <c r="NI47" s="70">
        <v>0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0</v>
      </c>
      <c r="OA47" s="70">
        <v>0</v>
      </c>
      <c r="OB47" s="70">
        <v>0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0</v>
      </c>
      <c r="OK47" s="70">
        <v>0</v>
      </c>
      <c r="OL47" s="70">
        <v>0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0</v>
      </c>
    </row>
    <row r="48" spans="1:472" ht="18.75" x14ac:dyDescent="0.3">
      <c r="A48" s="81">
        <v>29</v>
      </c>
      <c r="B48" s="73" t="s">
        <v>973</v>
      </c>
      <c r="C48" s="69">
        <v>0</v>
      </c>
      <c r="D48" s="70"/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9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0</v>
      </c>
      <c r="AL48" s="70">
        <v>0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0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69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0</v>
      </c>
      <c r="IX48" s="70">
        <v>0</v>
      </c>
      <c r="IY48" s="70">
        <v>0</v>
      </c>
      <c r="IZ48" s="70">
        <v>0</v>
      </c>
      <c r="JA48" s="70">
        <v>0</v>
      </c>
      <c r="JB48" s="70">
        <v>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0</v>
      </c>
      <c r="JJ48" s="70">
        <v>0</v>
      </c>
      <c r="JK48" s="70">
        <v>0</v>
      </c>
      <c r="JL48" s="70">
        <v>0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0</v>
      </c>
      <c r="JY48" s="70">
        <v>0</v>
      </c>
      <c r="JZ48" s="70">
        <v>0</v>
      </c>
      <c r="KA48" s="70">
        <v>0</v>
      </c>
      <c r="KB48" s="70">
        <v>0</v>
      </c>
      <c r="KC48" s="70">
        <v>0</v>
      </c>
      <c r="KD48" s="70"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0</v>
      </c>
      <c r="KT48" s="70">
        <v>0</v>
      </c>
      <c r="KU48" s="70">
        <v>0</v>
      </c>
      <c r="KV48" s="70">
        <v>0</v>
      </c>
      <c r="KW48" s="70">
        <v>0</v>
      </c>
      <c r="KX48" s="70">
        <v>0</v>
      </c>
      <c r="KY48" s="70">
        <v>0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0</v>
      </c>
      <c r="LH48" s="70">
        <v>0</v>
      </c>
      <c r="LI48" s="70">
        <v>0</v>
      </c>
      <c r="LJ48" s="70">
        <v>0</v>
      </c>
      <c r="LK48" s="70">
        <v>0</v>
      </c>
      <c r="LL48" s="70">
        <v>0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0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0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0</v>
      </c>
      <c r="MP48" s="70">
        <v>0</v>
      </c>
      <c r="MQ48" s="69">
        <v>0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0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0</v>
      </c>
      <c r="OA48" s="70">
        <v>0</v>
      </c>
      <c r="OB48" s="70">
        <v>0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0</v>
      </c>
    </row>
    <row r="49" spans="1:472" ht="18.75" x14ac:dyDescent="0.3">
      <c r="A49" s="81">
        <v>30</v>
      </c>
      <c r="B49" s="73" t="s">
        <v>974</v>
      </c>
      <c r="C49" s="69">
        <v>0</v>
      </c>
      <c r="D49" s="70"/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0</v>
      </c>
      <c r="U49" s="70">
        <v>0</v>
      </c>
      <c r="V49" s="70">
        <v>0</v>
      </c>
      <c r="W49" s="69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69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0</v>
      </c>
      <c r="AL49" s="70">
        <v>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0</v>
      </c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69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0</v>
      </c>
      <c r="IX49" s="70">
        <v>0</v>
      </c>
      <c r="IY49" s="70">
        <v>0</v>
      </c>
      <c r="IZ49" s="70">
        <v>0</v>
      </c>
      <c r="JA49" s="70">
        <v>0</v>
      </c>
      <c r="JB49" s="70">
        <v>0</v>
      </c>
      <c r="JC49" s="70">
        <v>0</v>
      </c>
      <c r="JD49" s="69">
        <v>0</v>
      </c>
      <c r="JE49" s="70">
        <v>0</v>
      </c>
      <c r="JF49" s="70">
        <v>0</v>
      </c>
      <c r="JG49" s="70">
        <v>0</v>
      </c>
      <c r="JH49" s="70">
        <v>0</v>
      </c>
      <c r="JI49" s="69">
        <v>0</v>
      </c>
      <c r="JJ49" s="70">
        <v>0</v>
      </c>
      <c r="JK49" s="70">
        <v>0</v>
      </c>
      <c r="JL49" s="70">
        <v>0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0</v>
      </c>
      <c r="JY49" s="70">
        <v>0</v>
      </c>
      <c r="JZ49" s="70">
        <v>0</v>
      </c>
      <c r="KA49" s="70">
        <v>0</v>
      </c>
      <c r="KB49" s="70">
        <v>0</v>
      </c>
      <c r="KC49" s="70">
        <v>0</v>
      </c>
      <c r="KD49" s="70"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0</v>
      </c>
      <c r="KT49" s="70">
        <v>0</v>
      </c>
      <c r="KU49" s="70">
        <v>0</v>
      </c>
      <c r="KV49" s="70">
        <v>0</v>
      </c>
      <c r="KW49" s="70">
        <v>0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0</v>
      </c>
      <c r="LE49" s="70">
        <v>0</v>
      </c>
      <c r="LF49" s="70">
        <v>0</v>
      </c>
      <c r="LG49" s="69">
        <v>0</v>
      </c>
      <c r="LH49" s="70">
        <v>0</v>
      </c>
      <c r="LI49" s="70">
        <v>0</v>
      </c>
      <c r="LJ49" s="70">
        <v>0</v>
      </c>
      <c r="LK49" s="70">
        <v>0</v>
      </c>
      <c r="LL49" s="70">
        <v>0</v>
      </c>
      <c r="LM49" s="70">
        <v>0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0</v>
      </c>
      <c r="LX49" s="70">
        <v>0</v>
      </c>
      <c r="LY49" s="70">
        <v>0</v>
      </c>
      <c r="LZ49" s="70">
        <v>0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0</v>
      </c>
      <c r="MJ49" s="70">
        <v>0</v>
      </c>
      <c r="MK49" s="70">
        <v>0</v>
      </c>
      <c r="ML49" s="70">
        <v>0</v>
      </c>
      <c r="MM49" s="70">
        <v>0</v>
      </c>
      <c r="MN49" s="70">
        <v>0</v>
      </c>
      <c r="MO49" s="70">
        <v>0</v>
      </c>
      <c r="MP49" s="70">
        <v>0</v>
      </c>
      <c r="MQ49" s="69">
        <v>0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0</v>
      </c>
      <c r="NA49" s="70">
        <v>0</v>
      </c>
      <c r="NB49" s="70">
        <v>0</v>
      </c>
      <c r="NC49" s="70">
        <v>0</v>
      </c>
      <c r="ND49" s="70">
        <v>0</v>
      </c>
      <c r="NE49" s="70">
        <v>0</v>
      </c>
      <c r="NF49" s="70">
        <v>0</v>
      </c>
      <c r="NG49" s="70">
        <v>0</v>
      </c>
      <c r="NH49" s="70">
        <v>0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0</v>
      </c>
      <c r="OA49" s="70">
        <v>0</v>
      </c>
      <c r="OB49" s="70">
        <v>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0</v>
      </c>
    </row>
    <row r="50" spans="1:472" ht="18.75" x14ac:dyDescent="0.3">
      <c r="A50" s="81">
        <v>31</v>
      </c>
      <c r="B50" s="73" t="s">
        <v>975</v>
      </c>
      <c r="C50" s="69">
        <v>0</v>
      </c>
      <c r="D50" s="70"/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69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69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0</v>
      </c>
      <c r="IX50" s="70">
        <v>0</v>
      </c>
      <c r="IY50" s="70">
        <v>0</v>
      </c>
      <c r="IZ50" s="70">
        <v>0</v>
      </c>
      <c r="JA50" s="70">
        <v>0</v>
      </c>
      <c r="JB50" s="70">
        <v>0</v>
      </c>
      <c r="JC50" s="70">
        <v>0</v>
      </c>
      <c r="JD50" s="69">
        <v>0</v>
      </c>
      <c r="JE50" s="70">
        <v>0</v>
      </c>
      <c r="JF50" s="70">
        <v>0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0</v>
      </c>
      <c r="JY50" s="70">
        <v>0</v>
      </c>
      <c r="JZ50" s="70">
        <v>0</v>
      </c>
      <c r="KA50" s="70">
        <v>0</v>
      </c>
      <c r="KB50" s="70">
        <v>0</v>
      </c>
      <c r="KC50" s="70">
        <v>0</v>
      </c>
      <c r="KD50" s="70"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0</v>
      </c>
      <c r="LH50" s="70">
        <v>0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0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0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0</v>
      </c>
      <c r="OA50" s="70">
        <v>0</v>
      </c>
      <c r="OB50" s="70">
        <v>0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0</v>
      </c>
      <c r="OK50" s="70">
        <v>0</v>
      </c>
      <c r="OL50" s="70">
        <v>0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0</v>
      </c>
    </row>
    <row r="51" spans="1:472" ht="18.75" x14ac:dyDescent="0.3">
      <c r="A51" s="81">
        <v>32</v>
      </c>
      <c r="B51" s="73" t="s">
        <v>976</v>
      </c>
      <c r="C51" s="69">
        <v>0</v>
      </c>
      <c r="D51" s="70"/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69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0</v>
      </c>
      <c r="IX51" s="70">
        <v>0</v>
      </c>
      <c r="IY51" s="70">
        <v>0</v>
      </c>
      <c r="IZ51" s="70">
        <v>0</v>
      </c>
      <c r="JA51" s="70">
        <v>0</v>
      </c>
      <c r="JB51" s="70">
        <v>0</v>
      </c>
      <c r="JC51" s="70">
        <v>0</v>
      </c>
      <c r="JD51" s="69">
        <v>0</v>
      </c>
      <c r="JE51" s="70">
        <v>0</v>
      </c>
      <c r="JF51" s="70">
        <v>0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0</v>
      </c>
      <c r="JY51" s="70">
        <v>0</v>
      </c>
      <c r="JZ51" s="70">
        <v>0</v>
      </c>
      <c r="KA51" s="70">
        <v>0</v>
      </c>
      <c r="KB51" s="70">
        <v>0</v>
      </c>
      <c r="KC51" s="70">
        <v>0</v>
      </c>
      <c r="KD51" s="70"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0</v>
      </c>
      <c r="OA51" s="70">
        <v>0</v>
      </c>
      <c r="OB51" s="70">
        <v>0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0</v>
      </c>
    </row>
    <row r="52" spans="1:472" ht="27.75" customHeight="1" x14ac:dyDescent="0.3">
      <c r="A52" s="81">
        <v>33</v>
      </c>
      <c r="B52" s="73" t="s">
        <v>977</v>
      </c>
      <c r="C52" s="69">
        <v>0</v>
      </c>
      <c r="D52" s="70"/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978</v>
      </c>
      <c r="C53" s="69">
        <v>0</v>
      </c>
      <c r="D53" s="70"/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0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0</v>
      </c>
      <c r="IX53" s="70">
        <v>0</v>
      </c>
      <c r="IY53" s="70">
        <v>0</v>
      </c>
      <c r="IZ53" s="70">
        <v>0</v>
      </c>
      <c r="JA53" s="70">
        <v>0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0</v>
      </c>
    </row>
    <row r="54" spans="1:472" ht="18.75" x14ac:dyDescent="0.3">
      <c r="A54" s="81">
        <v>35</v>
      </c>
      <c r="B54" s="73" t="s">
        <v>979</v>
      </c>
      <c r="C54" s="69">
        <v>0</v>
      </c>
      <c r="D54" s="70"/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980</v>
      </c>
      <c r="C55" s="69">
        <v>0</v>
      </c>
      <c r="D55" s="70"/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981</v>
      </c>
      <c r="C56" s="69">
        <v>0</v>
      </c>
      <c r="D56" s="70"/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982</v>
      </c>
      <c r="C57" s="69">
        <v>0</v>
      </c>
      <c r="D57" s="70"/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0</v>
      </c>
      <c r="IX57" s="70">
        <v>0</v>
      </c>
      <c r="IY57" s="70">
        <v>0</v>
      </c>
      <c r="IZ57" s="70">
        <v>0</v>
      </c>
      <c r="JA57" s="70">
        <v>0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0</v>
      </c>
    </row>
    <row r="58" spans="1:472" ht="19.5" customHeight="1" x14ac:dyDescent="0.3">
      <c r="A58" s="81">
        <v>39</v>
      </c>
      <c r="B58" s="83" t="s">
        <v>983</v>
      </c>
      <c r="C58" s="69">
        <v>0</v>
      </c>
      <c r="D58" s="70"/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984</v>
      </c>
      <c r="C59" s="76">
        <v>0</v>
      </c>
      <c r="D59" s="76">
        <v>0</v>
      </c>
      <c r="E59" s="76">
        <v>309</v>
      </c>
      <c r="F59" s="76">
        <v>309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181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87</v>
      </c>
      <c r="CC59" s="76">
        <v>45</v>
      </c>
      <c r="CD59" s="76">
        <v>0</v>
      </c>
      <c r="CE59" s="76">
        <v>-4</v>
      </c>
      <c r="CF59" s="76">
        <v>0</v>
      </c>
      <c r="CG59" s="76">
        <v>53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100</v>
      </c>
      <c r="JY59" s="76">
        <v>30</v>
      </c>
      <c r="JZ59" s="76">
        <v>0</v>
      </c>
      <c r="KA59" s="76">
        <v>0</v>
      </c>
      <c r="KB59" s="76">
        <v>-4</v>
      </c>
      <c r="KC59" s="76">
        <v>74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-60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60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113</v>
      </c>
      <c r="OB59" s="76">
        <v>-113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590</v>
      </c>
    </row>
    <row r="60" spans="1:472" ht="18.75" x14ac:dyDescent="0.3">
      <c r="A60" s="74"/>
      <c r="B60" s="75" t="s">
        <v>985</v>
      </c>
      <c r="C60" s="76">
        <v>0</v>
      </c>
      <c r="D60" s="76">
        <v>0</v>
      </c>
      <c r="E60" s="76">
        <v>-14</v>
      </c>
      <c r="F60" s="76">
        <v>-14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87</v>
      </c>
      <c r="CC60" s="76">
        <v>45</v>
      </c>
      <c r="CD60" s="76">
        <v>0</v>
      </c>
      <c r="CE60" s="76">
        <v>-185</v>
      </c>
      <c r="CF60" s="76">
        <v>0</v>
      </c>
      <c r="CG60" s="76">
        <v>53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0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-70</v>
      </c>
      <c r="JZ60" s="76">
        <v>0</v>
      </c>
      <c r="KA60" s="76">
        <v>0</v>
      </c>
      <c r="KB60" s="76">
        <v>-4</v>
      </c>
      <c r="KC60" s="76">
        <v>74</v>
      </c>
      <c r="KD60" s="76">
        <v>0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-60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60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113</v>
      </c>
      <c r="OB60" s="76">
        <v>-113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6">
        <v>0</v>
      </c>
      <c r="PZ60" s="76">
        <v>0</v>
      </c>
      <c r="QA60" s="76">
        <v>0</v>
      </c>
      <c r="QB60" s="76">
        <v>0</v>
      </c>
      <c r="QC60" s="76">
        <v>0</v>
      </c>
      <c r="QD60" s="76">
        <v>0</v>
      </c>
      <c r="QE60" s="76">
        <v>0</v>
      </c>
      <c r="QF60" s="76">
        <v>0</v>
      </c>
      <c r="QG60" s="76">
        <v>0</v>
      </c>
      <c r="QH60" s="76">
        <v>0</v>
      </c>
      <c r="QI60" s="76">
        <v>0</v>
      </c>
      <c r="QJ60" s="76">
        <v>0</v>
      </c>
      <c r="QK60" s="76">
        <v>0</v>
      </c>
      <c r="QL60" s="76">
        <v>0</v>
      </c>
      <c r="QM60" s="76">
        <v>0</v>
      </c>
      <c r="QN60" s="76">
        <v>0</v>
      </c>
      <c r="QO60" s="76">
        <v>0</v>
      </c>
      <c r="QP60" s="76">
        <v>0</v>
      </c>
      <c r="QQ60" s="76">
        <v>0</v>
      </c>
      <c r="QR60" s="76">
        <v>0</v>
      </c>
      <c r="QS60" s="76">
        <v>0</v>
      </c>
      <c r="QT60" s="76">
        <v>0</v>
      </c>
      <c r="QU60" s="76">
        <v>0</v>
      </c>
      <c r="QV60" s="76">
        <v>0</v>
      </c>
      <c r="QW60" s="76">
        <v>0</v>
      </c>
      <c r="QX60" s="76">
        <v>0</v>
      </c>
      <c r="QY60" s="76">
        <v>0</v>
      </c>
      <c r="QZ60" s="76">
        <v>0</v>
      </c>
      <c r="RA60" s="76">
        <v>0</v>
      </c>
      <c r="RB60" s="76">
        <v>0</v>
      </c>
      <c r="RC60" s="76">
        <v>0</v>
      </c>
      <c r="RD60" s="77">
        <v>-14</v>
      </c>
    </row>
    <row r="61" spans="1:472" ht="22.5" customHeight="1" x14ac:dyDescent="0.3">
      <c r="A61" s="84">
        <v>40</v>
      </c>
      <c r="B61" s="73" t="s">
        <v>986</v>
      </c>
      <c r="C61" s="69">
        <v>0</v>
      </c>
      <c r="D61" s="70"/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987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988</v>
      </c>
      <c r="C63" s="69">
        <v>0</v>
      </c>
      <c r="D63" s="70"/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989</v>
      </c>
      <c r="C64" s="69">
        <v>0</v>
      </c>
      <c r="D64" s="70"/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990</v>
      </c>
      <c r="C65" s="69">
        <v>0</v>
      </c>
      <c r="D65" s="70"/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991</v>
      </c>
      <c r="C66" s="69">
        <v>0</v>
      </c>
      <c r="D66" s="70"/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992</v>
      </c>
      <c r="C67" s="69">
        <v>0</v>
      </c>
      <c r="D67" s="70"/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993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994</v>
      </c>
      <c r="C69" s="69">
        <v>0</v>
      </c>
      <c r="D69" s="70"/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995</v>
      </c>
      <c r="C70" s="69">
        <v>0</v>
      </c>
      <c r="D70" s="70"/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69">
        <v>0</v>
      </c>
      <c r="U70" s="70">
        <v>0</v>
      </c>
      <c r="V70" s="70">
        <v>0</v>
      </c>
      <c r="W70" s="69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69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0</v>
      </c>
      <c r="AL70" s="70">
        <v>0</v>
      </c>
      <c r="AM70" s="70">
        <v>0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69">
        <v>0</v>
      </c>
      <c r="CY70" s="70">
        <v>0</v>
      </c>
      <c r="CZ70" s="70">
        <v>0</v>
      </c>
      <c r="DA70" s="70">
        <v>0</v>
      </c>
      <c r="DB70" s="69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69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0</v>
      </c>
      <c r="HX70" s="70">
        <v>0</v>
      </c>
      <c r="HY70" s="70">
        <v>0</v>
      </c>
      <c r="HZ70" s="70">
        <v>0</v>
      </c>
      <c r="IA70" s="70">
        <v>0</v>
      </c>
      <c r="IB70" s="70">
        <v>0</v>
      </c>
      <c r="IC70" s="70">
        <v>0</v>
      </c>
      <c r="ID70" s="70">
        <v>0</v>
      </c>
      <c r="IE70" s="70">
        <v>0</v>
      </c>
      <c r="IF70" s="70">
        <v>0</v>
      </c>
      <c r="IG70" s="70">
        <v>0</v>
      </c>
      <c r="IH70" s="69">
        <v>0</v>
      </c>
      <c r="II70" s="70">
        <v>0</v>
      </c>
      <c r="IJ70" s="70">
        <v>0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0</v>
      </c>
      <c r="IX70" s="70">
        <v>0</v>
      </c>
      <c r="IY70" s="70">
        <v>0</v>
      </c>
      <c r="IZ70" s="70">
        <v>0</v>
      </c>
      <c r="JA70" s="70">
        <v>0</v>
      </c>
      <c r="JB70" s="70">
        <v>0</v>
      </c>
      <c r="JC70" s="70">
        <v>0</v>
      </c>
      <c r="JD70" s="69">
        <v>0</v>
      </c>
      <c r="JE70" s="70">
        <v>0</v>
      </c>
      <c r="JF70" s="70">
        <v>0</v>
      </c>
      <c r="JG70" s="70">
        <v>0</v>
      </c>
      <c r="JH70" s="70">
        <v>0</v>
      </c>
      <c r="JI70" s="69">
        <v>0</v>
      </c>
      <c r="JJ70" s="70">
        <v>0</v>
      </c>
      <c r="JK70" s="70">
        <v>0</v>
      </c>
      <c r="JL70" s="70">
        <v>0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0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0</v>
      </c>
      <c r="JY70" s="70">
        <v>0</v>
      </c>
      <c r="JZ70" s="70">
        <v>0</v>
      </c>
      <c r="KA70" s="70">
        <v>0</v>
      </c>
      <c r="KB70" s="70">
        <v>0</v>
      </c>
      <c r="KC70" s="70">
        <v>0</v>
      </c>
      <c r="KD70" s="70">
        <v>0</v>
      </c>
      <c r="KE70" s="70">
        <v>0</v>
      </c>
      <c r="KF70" s="70">
        <v>0</v>
      </c>
      <c r="KG70" s="70">
        <v>0</v>
      </c>
      <c r="KH70" s="70">
        <v>0</v>
      </c>
      <c r="KI70" s="70">
        <v>0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0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0</v>
      </c>
      <c r="LB70" s="70">
        <v>0</v>
      </c>
      <c r="LC70" s="70">
        <v>0</v>
      </c>
      <c r="LD70" s="70">
        <v>0</v>
      </c>
      <c r="LE70" s="70">
        <v>0</v>
      </c>
      <c r="LF70" s="70">
        <v>0</v>
      </c>
      <c r="LG70" s="69">
        <v>0</v>
      </c>
      <c r="LH70" s="70">
        <v>0</v>
      </c>
      <c r="LI70" s="70">
        <v>0</v>
      </c>
      <c r="LJ70" s="70">
        <v>0</v>
      </c>
      <c r="LK70" s="70">
        <v>0</v>
      </c>
      <c r="LL70" s="70">
        <v>0</v>
      </c>
      <c r="LM70" s="70">
        <v>0</v>
      </c>
      <c r="LN70" s="70">
        <v>0</v>
      </c>
      <c r="LO70" s="70">
        <v>0</v>
      </c>
      <c r="LP70" s="70">
        <v>0</v>
      </c>
      <c r="LQ70" s="70">
        <v>0</v>
      </c>
      <c r="LR70" s="70">
        <v>0</v>
      </c>
      <c r="LS70" s="70">
        <v>0</v>
      </c>
      <c r="LT70" s="70">
        <v>0</v>
      </c>
      <c r="LU70" s="70">
        <v>0</v>
      </c>
      <c r="LV70" s="70">
        <v>0</v>
      </c>
      <c r="LW70" s="69">
        <v>0</v>
      </c>
      <c r="LX70" s="70">
        <v>0</v>
      </c>
      <c r="LY70" s="70">
        <v>0</v>
      </c>
      <c r="LZ70" s="70">
        <v>0</v>
      </c>
      <c r="MA70" s="70">
        <v>0</v>
      </c>
      <c r="MB70" s="70">
        <v>0</v>
      </c>
      <c r="MC70" s="70">
        <v>0</v>
      </c>
      <c r="MD70" s="70">
        <v>0</v>
      </c>
      <c r="ME70" s="70">
        <v>0</v>
      </c>
      <c r="MF70" s="70">
        <v>0</v>
      </c>
      <c r="MG70" s="70">
        <v>0</v>
      </c>
      <c r="MH70" s="70">
        <v>0</v>
      </c>
      <c r="MI70" s="70">
        <v>0</v>
      </c>
      <c r="MJ70" s="70">
        <v>0</v>
      </c>
      <c r="MK70" s="70">
        <v>0</v>
      </c>
      <c r="ML70" s="70">
        <v>0</v>
      </c>
      <c r="MM70" s="70">
        <v>0</v>
      </c>
      <c r="MN70" s="70">
        <v>0</v>
      </c>
      <c r="MO70" s="70">
        <v>0</v>
      </c>
      <c r="MP70" s="70">
        <v>0</v>
      </c>
      <c r="MQ70" s="69">
        <v>0</v>
      </c>
      <c r="MR70" s="70">
        <v>0</v>
      </c>
      <c r="MS70" s="70">
        <v>0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0</v>
      </c>
      <c r="NA70" s="70">
        <v>0</v>
      </c>
      <c r="NB70" s="70">
        <v>0</v>
      </c>
      <c r="NC70" s="70">
        <v>0</v>
      </c>
      <c r="ND70" s="70">
        <v>0</v>
      </c>
      <c r="NE70" s="70">
        <v>0</v>
      </c>
      <c r="NF70" s="70">
        <v>0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0</v>
      </c>
      <c r="OK70" s="70">
        <v>0</v>
      </c>
      <c r="OL70" s="70">
        <v>0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0</v>
      </c>
    </row>
    <row r="71" spans="1:472" ht="18.75" x14ac:dyDescent="0.3">
      <c r="A71" s="85">
        <v>49</v>
      </c>
      <c r="B71" s="73" t="s">
        <v>996</v>
      </c>
      <c r="C71" s="69">
        <v>0</v>
      </c>
      <c r="D71" s="70"/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0</v>
      </c>
    </row>
    <row r="72" spans="1:472" ht="18.75" x14ac:dyDescent="0.3">
      <c r="A72" s="85">
        <v>50</v>
      </c>
      <c r="B72" s="86" t="s">
        <v>997</v>
      </c>
      <c r="C72" s="69">
        <v>0</v>
      </c>
      <c r="D72" s="70"/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998</v>
      </c>
      <c r="C73" s="69">
        <v>0</v>
      </c>
      <c r="D73" s="70"/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999</v>
      </c>
      <c r="C74" s="69">
        <v>0</v>
      </c>
      <c r="D74" s="70"/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1000</v>
      </c>
      <c r="C75" s="69">
        <v>0</v>
      </c>
      <c r="D75" s="70"/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1001</v>
      </c>
      <c r="C76" s="69">
        <v>0</v>
      </c>
      <c r="D76" s="70"/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1002</v>
      </c>
      <c r="C77" s="69">
        <v>0</v>
      </c>
      <c r="D77" s="70"/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1003</v>
      </c>
      <c r="C78" s="69">
        <v>0</v>
      </c>
      <c r="D78" s="70"/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1004</v>
      </c>
      <c r="C79" s="69">
        <v>0</v>
      </c>
      <c r="D79" s="70"/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1005</v>
      </c>
      <c r="C80" s="69">
        <v>0</v>
      </c>
      <c r="D80" s="70"/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1006</v>
      </c>
      <c r="C81" s="69">
        <v>0</v>
      </c>
      <c r="D81" s="70"/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1007</v>
      </c>
      <c r="C82" s="69">
        <v>0</v>
      </c>
      <c r="D82" s="70"/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0</v>
      </c>
      <c r="CY82" s="70">
        <v>0</v>
      </c>
      <c r="CZ82" s="70">
        <v>0</v>
      </c>
      <c r="DA82" s="70">
        <v>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0</v>
      </c>
      <c r="EV82" s="70">
        <v>0</v>
      </c>
      <c r="EW82" s="70">
        <v>0</v>
      </c>
      <c r="EX82" s="70">
        <v>0</v>
      </c>
      <c r="EY82" s="70">
        <v>0</v>
      </c>
      <c r="EZ82" s="70">
        <v>0</v>
      </c>
      <c r="FA82" s="70">
        <v>0</v>
      </c>
      <c r="FB82" s="70">
        <v>0</v>
      </c>
      <c r="FC82" s="70">
        <v>0</v>
      </c>
      <c r="FD82" s="70">
        <v>0</v>
      </c>
      <c r="FE82" s="70">
        <v>0</v>
      </c>
      <c r="FF82" s="70">
        <v>0</v>
      </c>
      <c r="FG82" s="70">
        <v>0</v>
      </c>
      <c r="FH82" s="70">
        <v>0</v>
      </c>
      <c r="FI82" s="70">
        <v>0</v>
      </c>
      <c r="FJ82" s="70">
        <v>0</v>
      </c>
      <c r="FK82" s="70">
        <v>0</v>
      </c>
      <c r="FL82" s="70">
        <v>0</v>
      </c>
      <c r="FM82" s="70">
        <v>0</v>
      </c>
      <c r="FN82" s="70">
        <v>0</v>
      </c>
      <c r="FO82" s="70">
        <v>0</v>
      </c>
      <c r="FP82" s="70">
        <v>0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0</v>
      </c>
      <c r="FW82" s="70">
        <v>0</v>
      </c>
      <c r="FX82" s="70">
        <v>0</v>
      </c>
      <c r="FY82" s="70">
        <v>0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0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0</v>
      </c>
      <c r="LF82" s="70">
        <v>0</v>
      </c>
      <c r="LG82" s="69">
        <v>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0</v>
      </c>
      <c r="LP82" s="70">
        <v>0</v>
      </c>
      <c r="LQ82" s="70">
        <v>0</v>
      </c>
      <c r="LR82" s="70">
        <v>0</v>
      </c>
      <c r="LS82" s="70">
        <v>0</v>
      </c>
      <c r="LT82" s="70">
        <v>0</v>
      </c>
      <c r="LU82" s="70">
        <v>0</v>
      </c>
      <c r="LV82" s="70">
        <v>0</v>
      </c>
      <c r="LW82" s="69">
        <v>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0</v>
      </c>
      <c r="MR82" s="70">
        <v>0</v>
      </c>
      <c r="MS82" s="70">
        <v>0</v>
      </c>
      <c r="MT82" s="70">
        <v>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0</v>
      </c>
      <c r="NB82" s="70">
        <v>0</v>
      </c>
      <c r="NC82" s="70">
        <v>0</v>
      </c>
      <c r="ND82" s="70">
        <v>0</v>
      </c>
      <c r="NE82" s="70">
        <v>0</v>
      </c>
      <c r="NF82" s="70">
        <v>0</v>
      </c>
      <c r="NG82" s="70">
        <v>0</v>
      </c>
      <c r="NH82" s="70">
        <v>0</v>
      </c>
      <c r="NI82" s="70">
        <v>0</v>
      </c>
      <c r="NJ82" s="70">
        <v>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0</v>
      </c>
    </row>
    <row r="83" spans="1:472" ht="26.25" customHeight="1" x14ac:dyDescent="0.3">
      <c r="A83" s="85">
        <v>61</v>
      </c>
      <c r="B83" s="86" t="s">
        <v>1008</v>
      </c>
      <c r="C83" s="69">
        <v>0</v>
      </c>
      <c r="D83" s="70"/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1009</v>
      </c>
      <c r="C84" s="69">
        <v>0</v>
      </c>
      <c r="D84" s="70"/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1010</v>
      </c>
      <c r="C85" s="69">
        <v>0</v>
      </c>
      <c r="D85" s="70"/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0</v>
      </c>
      <c r="QB85" s="70">
        <v>0</v>
      </c>
      <c r="QC85" s="70">
        <v>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0</v>
      </c>
    </row>
    <row r="86" spans="1:472" ht="18.75" x14ac:dyDescent="0.3">
      <c r="A86" s="85">
        <v>64</v>
      </c>
      <c r="B86" s="68" t="s">
        <v>1011</v>
      </c>
      <c r="C86" s="69">
        <v>0</v>
      </c>
      <c r="D86" s="70"/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1012</v>
      </c>
      <c r="C87" s="69">
        <v>0</v>
      </c>
      <c r="D87" s="70"/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1013</v>
      </c>
      <c r="C88" s="69">
        <v>0</v>
      </c>
      <c r="D88" s="70"/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0</v>
      </c>
      <c r="CY88" s="70">
        <v>0</v>
      </c>
      <c r="CZ88" s="70">
        <v>0</v>
      </c>
      <c r="DA88" s="70">
        <v>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0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0</v>
      </c>
      <c r="ID88" s="70">
        <v>0</v>
      </c>
      <c r="IE88" s="70">
        <v>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0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0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0</v>
      </c>
      <c r="LE88" s="70">
        <v>0</v>
      </c>
      <c r="LF88" s="70">
        <v>0</v>
      </c>
      <c r="LG88" s="69">
        <v>0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0</v>
      </c>
      <c r="LQ88" s="70">
        <v>0</v>
      </c>
      <c r="LR88" s="70">
        <v>0</v>
      </c>
      <c r="LS88" s="70">
        <v>0</v>
      </c>
      <c r="LT88" s="70">
        <v>0</v>
      </c>
      <c r="LU88" s="70">
        <v>0</v>
      </c>
      <c r="LV88" s="70">
        <v>0</v>
      </c>
      <c r="LW88" s="69">
        <v>0</v>
      </c>
      <c r="LX88" s="70">
        <v>0</v>
      </c>
      <c r="LY88" s="70">
        <v>0</v>
      </c>
      <c r="LZ88" s="70">
        <v>0</v>
      </c>
      <c r="MA88" s="70">
        <v>0</v>
      </c>
      <c r="MB88" s="70">
        <v>0</v>
      </c>
      <c r="MC88" s="70">
        <v>0</v>
      </c>
      <c r="MD88" s="70">
        <v>0</v>
      </c>
      <c r="ME88" s="70">
        <v>0</v>
      </c>
      <c r="MF88" s="70">
        <v>0</v>
      </c>
      <c r="MG88" s="70">
        <v>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0</v>
      </c>
      <c r="MR88" s="70">
        <v>0</v>
      </c>
      <c r="MS88" s="70">
        <v>0</v>
      </c>
      <c r="MT88" s="70">
        <v>0</v>
      </c>
      <c r="MU88" s="70">
        <v>0</v>
      </c>
      <c r="MV88" s="70">
        <v>0</v>
      </c>
      <c r="MW88" s="70">
        <v>0</v>
      </c>
      <c r="MX88" s="70">
        <v>0</v>
      </c>
      <c r="MY88" s="70">
        <v>0</v>
      </c>
      <c r="MZ88" s="70">
        <v>0</v>
      </c>
      <c r="NA88" s="70">
        <v>0</v>
      </c>
      <c r="NB88" s="70">
        <v>0</v>
      </c>
      <c r="NC88" s="70">
        <v>0</v>
      </c>
      <c r="ND88" s="70">
        <v>0</v>
      </c>
      <c r="NE88" s="70">
        <v>0</v>
      </c>
      <c r="NF88" s="70">
        <v>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0</v>
      </c>
    </row>
    <row r="89" spans="1:472" ht="18.75" x14ac:dyDescent="0.3">
      <c r="A89" s="85">
        <v>68</v>
      </c>
      <c r="B89" s="68" t="s">
        <v>1014</v>
      </c>
      <c r="C89" s="69">
        <v>0</v>
      </c>
      <c r="D89" s="70"/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1015</v>
      </c>
      <c r="C90" s="69">
        <v>0</v>
      </c>
      <c r="D90" s="70"/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1016</v>
      </c>
      <c r="C91" s="69">
        <v>0</v>
      </c>
      <c r="D91" s="70"/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1017</v>
      </c>
      <c r="C92" s="69">
        <v>0</v>
      </c>
      <c r="D92" s="70"/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1018</v>
      </c>
      <c r="C93" s="69">
        <v>0</v>
      </c>
      <c r="D93" s="70"/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1019</v>
      </c>
      <c r="C94" s="69">
        <v>0</v>
      </c>
      <c r="D94" s="70"/>
      <c r="E94" s="69">
        <v>14</v>
      </c>
      <c r="F94" s="70">
        <v>14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14</v>
      </c>
    </row>
    <row r="95" spans="1:472" ht="18.75" x14ac:dyDescent="0.3">
      <c r="A95" s="85">
        <v>74</v>
      </c>
      <c r="B95" s="68" t="s">
        <v>1020</v>
      </c>
      <c r="C95" s="69">
        <v>0</v>
      </c>
      <c r="D95" s="70"/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1021</v>
      </c>
      <c r="C96" s="69">
        <v>0</v>
      </c>
      <c r="D96" s="70"/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1022</v>
      </c>
      <c r="C97" s="69">
        <v>0</v>
      </c>
      <c r="D97" s="70"/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1023</v>
      </c>
      <c r="C98" s="69">
        <v>0</v>
      </c>
      <c r="D98" s="70"/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1024</v>
      </c>
      <c r="C99" s="69">
        <v>0</v>
      </c>
      <c r="D99" s="70"/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1025</v>
      </c>
      <c r="C100" s="69">
        <v>0</v>
      </c>
      <c r="D100" s="70"/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1026</v>
      </c>
      <c r="C101" s="69">
        <v>0</v>
      </c>
      <c r="D101" s="70"/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1027</v>
      </c>
      <c r="C102" s="69">
        <v>0</v>
      </c>
      <c r="D102" s="70"/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1028</v>
      </c>
      <c r="C103" s="69">
        <v>0</v>
      </c>
      <c r="D103" s="70"/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1029</v>
      </c>
      <c r="C104" s="69">
        <v>0</v>
      </c>
      <c r="D104" s="70"/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1030</v>
      </c>
      <c r="C105" s="69">
        <v>0</v>
      </c>
      <c r="D105" s="70"/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1031</v>
      </c>
      <c r="C106" s="76">
        <v>0</v>
      </c>
      <c r="D106" s="76">
        <v>0</v>
      </c>
      <c r="E106" s="76">
        <v>14</v>
      </c>
      <c r="F106" s="76">
        <v>14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6">
        <v>0</v>
      </c>
      <c r="FA106" s="76">
        <v>0</v>
      </c>
      <c r="FB106" s="76">
        <v>0</v>
      </c>
      <c r="FC106" s="76">
        <v>0</v>
      </c>
      <c r="FD106" s="76">
        <v>0</v>
      </c>
      <c r="FE106" s="76">
        <v>0</v>
      </c>
      <c r="FF106" s="76">
        <v>0</v>
      </c>
      <c r="FG106" s="76">
        <v>0</v>
      </c>
      <c r="FH106" s="76">
        <v>0</v>
      </c>
      <c r="FI106" s="76">
        <v>0</v>
      </c>
      <c r="FJ106" s="76">
        <v>0</v>
      </c>
      <c r="FK106" s="76">
        <v>0</v>
      </c>
      <c r="FL106" s="76">
        <v>0</v>
      </c>
      <c r="FM106" s="76">
        <v>0</v>
      </c>
      <c r="FN106" s="76">
        <v>0</v>
      </c>
      <c r="FO106" s="76">
        <v>0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0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0</v>
      </c>
      <c r="HX106" s="76">
        <v>0</v>
      </c>
      <c r="HY106" s="76">
        <v>0</v>
      </c>
      <c r="HZ106" s="76">
        <v>0</v>
      </c>
      <c r="IA106" s="76">
        <v>0</v>
      </c>
      <c r="IB106" s="76">
        <v>0</v>
      </c>
      <c r="IC106" s="76">
        <v>0</v>
      </c>
      <c r="ID106" s="76">
        <v>0</v>
      </c>
      <c r="IE106" s="76">
        <v>0</v>
      </c>
      <c r="IF106" s="76">
        <v>0</v>
      </c>
      <c r="IG106" s="76">
        <v>0</v>
      </c>
      <c r="IH106" s="76">
        <v>0</v>
      </c>
      <c r="II106" s="76">
        <v>0</v>
      </c>
      <c r="IJ106" s="76">
        <v>0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0</v>
      </c>
      <c r="IX106" s="76">
        <v>0</v>
      </c>
      <c r="IY106" s="76">
        <v>0</v>
      </c>
      <c r="IZ106" s="76">
        <v>0</v>
      </c>
      <c r="JA106" s="76">
        <v>0</v>
      </c>
      <c r="JB106" s="76">
        <v>0</v>
      </c>
      <c r="JC106" s="76">
        <v>0</v>
      </c>
      <c r="JD106" s="76">
        <v>0</v>
      </c>
      <c r="JE106" s="76">
        <v>0</v>
      </c>
      <c r="JF106" s="76">
        <v>0</v>
      </c>
      <c r="JG106" s="76">
        <v>0</v>
      </c>
      <c r="JH106" s="76">
        <v>0</v>
      </c>
      <c r="JI106" s="76">
        <v>0</v>
      </c>
      <c r="JJ106" s="76">
        <v>0</v>
      </c>
      <c r="JK106" s="76">
        <v>0</v>
      </c>
      <c r="JL106" s="76">
        <v>0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0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0</v>
      </c>
      <c r="JY106" s="76">
        <v>0</v>
      </c>
      <c r="JZ106" s="76">
        <v>0</v>
      </c>
      <c r="KA106" s="76">
        <v>0</v>
      </c>
      <c r="KB106" s="76">
        <v>0</v>
      </c>
      <c r="KC106" s="76">
        <v>0</v>
      </c>
      <c r="KD106" s="76">
        <v>0</v>
      </c>
      <c r="KE106" s="76">
        <v>0</v>
      </c>
      <c r="KF106" s="76">
        <v>0</v>
      </c>
      <c r="KG106" s="76">
        <v>0</v>
      </c>
      <c r="KH106" s="76">
        <v>0</v>
      </c>
      <c r="KI106" s="76">
        <v>0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0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0</v>
      </c>
      <c r="LB106" s="76">
        <v>0</v>
      </c>
      <c r="LC106" s="76">
        <v>0</v>
      </c>
      <c r="LD106" s="76">
        <v>0</v>
      </c>
      <c r="LE106" s="76">
        <v>0</v>
      </c>
      <c r="LF106" s="76">
        <v>0</v>
      </c>
      <c r="LG106" s="76">
        <v>0</v>
      </c>
      <c r="LH106" s="76">
        <v>0</v>
      </c>
      <c r="LI106" s="76">
        <v>0</v>
      </c>
      <c r="LJ106" s="76">
        <v>0</v>
      </c>
      <c r="LK106" s="76">
        <v>0</v>
      </c>
      <c r="LL106" s="76">
        <v>0</v>
      </c>
      <c r="LM106" s="76">
        <v>0</v>
      </c>
      <c r="LN106" s="76">
        <v>0</v>
      </c>
      <c r="LO106" s="76">
        <v>0</v>
      </c>
      <c r="LP106" s="76">
        <v>0</v>
      </c>
      <c r="LQ106" s="76">
        <v>0</v>
      </c>
      <c r="LR106" s="76">
        <v>0</v>
      </c>
      <c r="LS106" s="76">
        <v>0</v>
      </c>
      <c r="LT106" s="76">
        <v>0</v>
      </c>
      <c r="LU106" s="76">
        <v>0</v>
      </c>
      <c r="LV106" s="76">
        <v>0</v>
      </c>
      <c r="LW106" s="76">
        <v>0</v>
      </c>
      <c r="LX106" s="76">
        <v>0</v>
      </c>
      <c r="LY106" s="76">
        <v>0</v>
      </c>
      <c r="LZ106" s="76">
        <v>0</v>
      </c>
      <c r="MA106" s="76">
        <v>0</v>
      </c>
      <c r="MB106" s="76">
        <v>0</v>
      </c>
      <c r="MC106" s="76">
        <v>0</v>
      </c>
      <c r="MD106" s="76">
        <v>0</v>
      </c>
      <c r="ME106" s="76">
        <v>0</v>
      </c>
      <c r="MF106" s="76">
        <v>0</v>
      </c>
      <c r="MG106" s="76">
        <v>0</v>
      </c>
      <c r="MH106" s="76">
        <v>0</v>
      </c>
      <c r="MI106" s="76">
        <v>0</v>
      </c>
      <c r="MJ106" s="76">
        <v>0</v>
      </c>
      <c r="MK106" s="76">
        <v>0</v>
      </c>
      <c r="ML106" s="76">
        <v>0</v>
      </c>
      <c r="MM106" s="76">
        <v>0</v>
      </c>
      <c r="MN106" s="76">
        <v>0</v>
      </c>
      <c r="MO106" s="76">
        <v>0</v>
      </c>
      <c r="MP106" s="76">
        <v>0</v>
      </c>
      <c r="MQ106" s="76">
        <v>0</v>
      </c>
      <c r="MR106" s="76">
        <v>0</v>
      </c>
      <c r="MS106" s="76">
        <v>0</v>
      </c>
      <c r="MT106" s="76">
        <v>0</v>
      </c>
      <c r="MU106" s="76">
        <v>0</v>
      </c>
      <c r="MV106" s="76">
        <v>0</v>
      </c>
      <c r="MW106" s="76">
        <v>0</v>
      </c>
      <c r="MX106" s="76">
        <v>0</v>
      </c>
      <c r="MY106" s="76">
        <v>0</v>
      </c>
      <c r="MZ106" s="76">
        <v>0</v>
      </c>
      <c r="NA106" s="76">
        <v>0</v>
      </c>
      <c r="NB106" s="76">
        <v>0</v>
      </c>
      <c r="NC106" s="76">
        <v>0</v>
      </c>
      <c r="ND106" s="76">
        <v>0</v>
      </c>
      <c r="NE106" s="76">
        <v>0</v>
      </c>
      <c r="NF106" s="76">
        <v>0</v>
      </c>
      <c r="NG106" s="76">
        <v>0</v>
      </c>
      <c r="NH106" s="76">
        <v>0</v>
      </c>
      <c r="NI106" s="76">
        <v>0</v>
      </c>
      <c r="NJ106" s="76">
        <v>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0</v>
      </c>
      <c r="OK106" s="76">
        <v>0</v>
      </c>
      <c r="OL106" s="76">
        <v>0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0</v>
      </c>
      <c r="QB106" s="76">
        <v>0</v>
      </c>
      <c r="QC106" s="76">
        <v>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14</v>
      </c>
    </row>
    <row r="107" spans="1:472" ht="21.75" customHeight="1" x14ac:dyDescent="0.3">
      <c r="A107" s="74"/>
      <c r="B107" s="75" t="s">
        <v>1032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0</v>
      </c>
      <c r="BV107" s="76">
        <v>0</v>
      </c>
      <c r="BW107" s="76">
        <v>0</v>
      </c>
      <c r="BX107" s="76">
        <v>0</v>
      </c>
      <c r="BY107" s="76">
        <v>0</v>
      </c>
      <c r="BZ107" s="76">
        <v>0</v>
      </c>
      <c r="CA107" s="76">
        <v>0</v>
      </c>
      <c r="CB107" s="76">
        <v>87</v>
      </c>
      <c r="CC107" s="76">
        <v>45</v>
      </c>
      <c r="CD107" s="76">
        <v>0</v>
      </c>
      <c r="CE107" s="76">
        <v>-185</v>
      </c>
      <c r="CF107" s="76">
        <v>0</v>
      </c>
      <c r="CG107" s="76">
        <v>53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6">
        <v>0</v>
      </c>
      <c r="EV107" s="76">
        <v>0</v>
      </c>
      <c r="EW107" s="76">
        <v>0</v>
      </c>
      <c r="EX107" s="76">
        <v>0</v>
      </c>
      <c r="EY107" s="76">
        <v>0</v>
      </c>
      <c r="EZ107" s="76">
        <v>0</v>
      </c>
      <c r="FA107" s="76">
        <v>0</v>
      </c>
      <c r="FB107" s="76">
        <v>0</v>
      </c>
      <c r="FC107" s="76">
        <v>0</v>
      </c>
      <c r="FD107" s="76">
        <v>0</v>
      </c>
      <c r="FE107" s="76">
        <v>0</v>
      </c>
      <c r="FF107" s="76">
        <v>0</v>
      </c>
      <c r="FG107" s="76">
        <v>0</v>
      </c>
      <c r="FH107" s="76">
        <v>0</v>
      </c>
      <c r="FI107" s="76">
        <v>0</v>
      </c>
      <c r="FJ107" s="76">
        <v>0</v>
      </c>
      <c r="FK107" s="76">
        <v>0</v>
      </c>
      <c r="FL107" s="76">
        <v>0</v>
      </c>
      <c r="FM107" s="76">
        <v>0</v>
      </c>
      <c r="FN107" s="76">
        <v>0</v>
      </c>
      <c r="FO107" s="76">
        <v>0</v>
      </c>
      <c r="FP107" s="76">
        <v>0</v>
      </c>
      <c r="FQ107" s="76">
        <v>0</v>
      </c>
      <c r="FR107" s="76">
        <v>0</v>
      </c>
      <c r="FS107" s="76">
        <v>0</v>
      </c>
      <c r="FT107" s="76">
        <v>0</v>
      </c>
      <c r="FU107" s="76">
        <v>0</v>
      </c>
      <c r="FV107" s="76">
        <v>0</v>
      </c>
      <c r="FW107" s="76">
        <v>0</v>
      </c>
      <c r="FX107" s="76">
        <v>0</v>
      </c>
      <c r="FY107" s="76">
        <v>0</v>
      </c>
      <c r="FZ107" s="76">
        <v>0</v>
      </c>
      <c r="GA107" s="76">
        <v>0</v>
      </c>
      <c r="GB107" s="76">
        <v>0</v>
      </c>
      <c r="GC107" s="76">
        <v>0</v>
      </c>
      <c r="GD107" s="76">
        <v>0</v>
      </c>
      <c r="GE107" s="76">
        <v>0</v>
      </c>
      <c r="GF107" s="76">
        <v>0</v>
      </c>
      <c r="GG107" s="76">
        <v>0</v>
      </c>
      <c r="GH107" s="76">
        <v>0</v>
      </c>
      <c r="GI107" s="76">
        <v>0</v>
      </c>
      <c r="GJ107" s="76">
        <v>0</v>
      </c>
      <c r="GK107" s="76">
        <v>0</v>
      </c>
      <c r="GL107" s="76">
        <v>0</v>
      </c>
      <c r="GM107" s="76">
        <v>0</v>
      </c>
      <c r="GN107" s="76">
        <v>0</v>
      </c>
      <c r="GO107" s="76">
        <v>0</v>
      </c>
      <c r="GP107" s="76">
        <v>0</v>
      </c>
      <c r="GQ107" s="76">
        <v>0</v>
      </c>
      <c r="GR107" s="76">
        <v>0</v>
      </c>
      <c r="GS107" s="76">
        <v>0</v>
      </c>
      <c r="GT107" s="76">
        <v>0</v>
      </c>
      <c r="GU107" s="76">
        <v>0</v>
      </c>
      <c r="GV107" s="76">
        <v>0</v>
      </c>
      <c r="GW107" s="76">
        <v>0</v>
      </c>
      <c r="GX107" s="76">
        <v>0</v>
      </c>
      <c r="GY107" s="76">
        <v>0</v>
      </c>
      <c r="GZ107" s="76">
        <v>0</v>
      </c>
      <c r="HA107" s="76">
        <v>0</v>
      </c>
      <c r="HB107" s="76">
        <v>0</v>
      </c>
      <c r="HC107" s="76">
        <v>0</v>
      </c>
      <c r="HD107" s="76">
        <v>0</v>
      </c>
      <c r="HE107" s="76">
        <v>0</v>
      </c>
      <c r="HF107" s="76">
        <v>0</v>
      </c>
      <c r="HG107" s="76">
        <v>0</v>
      </c>
      <c r="HH107" s="76">
        <v>0</v>
      </c>
      <c r="HI107" s="76">
        <v>0</v>
      </c>
      <c r="HJ107" s="76">
        <v>0</v>
      </c>
      <c r="HK107" s="76">
        <v>0</v>
      </c>
      <c r="HL107" s="76">
        <v>0</v>
      </c>
      <c r="HM107" s="76">
        <v>0</v>
      </c>
      <c r="HN107" s="76">
        <v>0</v>
      </c>
      <c r="HO107" s="76">
        <v>0</v>
      </c>
      <c r="HP107" s="76">
        <v>0</v>
      </c>
      <c r="HQ107" s="76">
        <v>0</v>
      </c>
      <c r="HR107" s="76">
        <v>0</v>
      </c>
      <c r="HS107" s="76">
        <v>0</v>
      </c>
      <c r="HT107" s="76">
        <v>0</v>
      </c>
      <c r="HU107" s="76">
        <v>0</v>
      </c>
      <c r="HV107" s="76">
        <v>0</v>
      </c>
      <c r="HW107" s="76">
        <v>0</v>
      </c>
      <c r="HX107" s="76">
        <v>0</v>
      </c>
      <c r="HY107" s="76">
        <v>0</v>
      </c>
      <c r="HZ107" s="76">
        <v>0</v>
      </c>
      <c r="IA107" s="76">
        <v>0</v>
      </c>
      <c r="IB107" s="76">
        <v>0</v>
      </c>
      <c r="IC107" s="76">
        <v>0</v>
      </c>
      <c r="ID107" s="76">
        <v>0</v>
      </c>
      <c r="IE107" s="76">
        <v>0</v>
      </c>
      <c r="IF107" s="76">
        <v>0</v>
      </c>
      <c r="IG107" s="76">
        <v>0</v>
      </c>
      <c r="IH107" s="76">
        <v>0</v>
      </c>
      <c r="II107" s="76">
        <v>0</v>
      </c>
      <c r="IJ107" s="76">
        <v>0</v>
      </c>
      <c r="IK107" s="76">
        <v>0</v>
      </c>
      <c r="IL107" s="76">
        <v>0</v>
      </c>
      <c r="IM107" s="76">
        <v>0</v>
      </c>
      <c r="IN107" s="76">
        <v>0</v>
      </c>
      <c r="IO107" s="76">
        <v>0</v>
      </c>
      <c r="IP107" s="76">
        <v>0</v>
      </c>
      <c r="IQ107" s="76">
        <v>0</v>
      </c>
      <c r="IR107" s="76">
        <v>0</v>
      </c>
      <c r="IS107" s="76">
        <v>0</v>
      </c>
      <c r="IT107" s="76">
        <v>0</v>
      </c>
      <c r="IU107" s="76">
        <v>0</v>
      </c>
      <c r="IV107" s="76">
        <v>0</v>
      </c>
      <c r="IW107" s="76">
        <v>0</v>
      </c>
      <c r="IX107" s="76">
        <v>0</v>
      </c>
      <c r="IY107" s="76">
        <v>0</v>
      </c>
      <c r="IZ107" s="76">
        <v>0</v>
      </c>
      <c r="JA107" s="76">
        <v>0</v>
      </c>
      <c r="JB107" s="76">
        <v>0</v>
      </c>
      <c r="JC107" s="76">
        <v>0</v>
      </c>
      <c r="JD107" s="76">
        <v>0</v>
      </c>
      <c r="JE107" s="76">
        <v>0</v>
      </c>
      <c r="JF107" s="76">
        <v>0</v>
      </c>
      <c r="JG107" s="76">
        <v>0</v>
      </c>
      <c r="JH107" s="76">
        <v>0</v>
      </c>
      <c r="JI107" s="76">
        <v>0</v>
      </c>
      <c r="JJ107" s="76">
        <v>0</v>
      </c>
      <c r="JK107" s="76">
        <v>0</v>
      </c>
      <c r="JL107" s="76">
        <v>0</v>
      </c>
      <c r="JM107" s="76">
        <v>0</v>
      </c>
      <c r="JN107" s="76">
        <v>0</v>
      </c>
      <c r="JO107" s="76">
        <v>0</v>
      </c>
      <c r="JP107" s="76">
        <v>0</v>
      </c>
      <c r="JQ107" s="76">
        <v>0</v>
      </c>
      <c r="JR107" s="76">
        <v>0</v>
      </c>
      <c r="JS107" s="76">
        <v>0</v>
      </c>
      <c r="JT107" s="76">
        <v>0</v>
      </c>
      <c r="JU107" s="76">
        <v>0</v>
      </c>
      <c r="JV107" s="76">
        <v>0</v>
      </c>
      <c r="JW107" s="76">
        <v>0</v>
      </c>
      <c r="JX107" s="76">
        <v>0</v>
      </c>
      <c r="JY107" s="76">
        <v>-70</v>
      </c>
      <c r="JZ107" s="76">
        <v>0</v>
      </c>
      <c r="KA107" s="76">
        <v>0</v>
      </c>
      <c r="KB107" s="76">
        <v>-4</v>
      </c>
      <c r="KC107" s="76">
        <v>74</v>
      </c>
      <c r="KD107" s="76">
        <v>0</v>
      </c>
      <c r="KE107" s="76">
        <v>0</v>
      </c>
      <c r="KF107" s="76">
        <v>0</v>
      </c>
      <c r="KG107" s="76">
        <v>0</v>
      </c>
      <c r="KH107" s="76">
        <v>0</v>
      </c>
      <c r="KI107" s="76">
        <v>0</v>
      </c>
      <c r="KJ107" s="76">
        <v>0</v>
      </c>
      <c r="KK107" s="76">
        <v>0</v>
      </c>
      <c r="KL107" s="76">
        <v>0</v>
      </c>
      <c r="KM107" s="76">
        <v>0</v>
      </c>
      <c r="KN107" s="76">
        <v>0</v>
      </c>
      <c r="KO107" s="76">
        <v>0</v>
      </c>
      <c r="KP107" s="76">
        <v>0</v>
      </c>
      <c r="KQ107" s="76">
        <v>0</v>
      </c>
      <c r="KR107" s="76">
        <v>0</v>
      </c>
      <c r="KS107" s="76">
        <v>0</v>
      </c>
      <c r="KT107" s="76">
        <v>0</v>
      </c>
      <c r="KU107" s="76">
        <v>0</v>
      </c>
      <c r="KV107" s="76">
        <v>0</v>
      </c>
      <c r="KW107" s="76">
        <v>0</v>
      </c>
      <c r="KX107" s="76">
        <v>0</v>
      </c>
      <c r="KY107" s="76">
        <v>0</v>
      </c>
      <c r="KZ107" s="76">
        <v>0</v>
      </c>
      <c r="LA107" s="76">
        <v>0</v>
      </c>
      <c r="LB107" s="76">
        <v>0</v>
      </c>
      <c r="LC107" s="76">
        <v>0</v>
      </c>
      <c r="LD107" s="76">
        <v>0</v>
      </c>
      <c r="LE107" s="76">
        <v>0</v>
      </c>
      <c r="LF107" s="76">
        <v>0</v>
      </c>
      <c r="LG107" s="76">
        <v>0</v>
      </c>
      <c r="LH107" s="76">
        <v>0</v>
      </c>
      <c r="LI107" s="76">
        <v>0</v>
      </c>
      <c r="LJ107" s="76">
        <v>0</v>
      </c>
      <c r="LK107" s="76">
        <v>0</v>
      </c>
      <c r="LL107" s="76">
        <v>0</v>
      </c>
      <c r="LM107" s="76">
        <v>0</v>
      </c>
      <c r="LN107" s="76">
        <v>0</v>
      </c>
      <c r="LO107" s="76">
        <v>0</v>
      </c>
      <c r="LP107" s="76">
        <v>0</v>
      </c>
      <c r="LQ107" s="76">
        <v>0</v>
      </c>
      <c r="LR107" s="76">
        <v>0</v>
      </c>
      <c r="LS107" s="76">
        <v>0</v>
      </c>
      <c r="LT107" s="76">
        <v>0</v>
      </c>
      <c r="LU107" s="76">
        <v>0</v>
      </c>
      <c r="LV107" s="76">
        <v>0</v>
      </c>
      <c r="LW107" s="76">
        <v>0</v>
      </c>
      <c r="LX107" s="76">
        <v>0</v>
      </c>
      <c r="LY107" s="76">
        <v>0</v>
      </c>
      <c r="LZ107" s="76">
        <v>-60</v>
      </c>
      <c r="MA107" s="76">
        <v>0</v>
      </c>
      <c r="MB107" s="76">
        <v>0</v>
      </c>
      <c r="MC107" s="76">
        <v>0</v>
      </c>
      <c r="MD107" s="76">
        <v>0</v>
      </c>
      <c r="ME107" s="76">
        <v>0</v>
      </c>
      <c r="MF107" s="76">
        <v>0</v>
      </c>
      <c r="MG107" s="76">
        <v>0</v>
      </c>
      <c r="MH107" s="76">
        <v>0</v>
      </c>
      <c r="MI107" s="76">
        <v>60</v>
      </c>
      <c r="MJ107" s="76">
        <v>0</v>
      </c>
      <c r="MK107" s="76">
        <v>0</v>
      </c>
      <c r="ML107" s="76">
        <v>0</v>
      </c>
      <c r="MM107" s="76">
        <v>0</v>
      </c>
      <c r="MN107" s="76">
        <v>0</v>
      </c>
      <c r="MO107" s="76">
        <v>0</v>
      </c>
      <c r="MP107" s="76">
        <v>0</v>
      </c>
      <c r="MQ107" s="76">
        <v>0</v>
      </c>
      <c r="MR107" s="76">
        <v>0</v>
      </c>
      <c r="MS107" s="76">
        <v>0</v>
      </c>
      <c r="MT107" s="76">
        <v>0</v>
      </c>
      <c r="MU107" s="76">
        <v>0</v>
      </c>
      <c r="MV107" s="76">
        <v>0</v>
      </c>
      <c r="MW107" s="76">
        <v>0</v>
      </c>
      <c r="MX107" s="76">
        <v>0</v>
      </c>
      <c r="MY107" s="76">
        <v>0</v>
      </c>
      <c r="MZ107" s="76">
        <v>0</v>
      </c>
      <c r="NA107" s="76">
        <v>0</v>
      </c>
      <c r="NB107" s="76">
        <v>0</v>
      </c>
      <c r="NC107" s="76">
        <v>0</v>
      </c>
      <c r="ND107" s="76">
        <v>0</v>
      </c>
      <c r="NE107" s="76">
        <v>0</v>
      </c>
      <c r="NF107" s="76">
        <v>0</v>
      </c>
      <c r="NG107" s="76">
        <v>0</v>
      </c>
      <c r="NH107" s="76">
        <v>0</v>
      </c>
      <c r="NI107" s="76">
        <v>0</v>
      </c>
      <c r="NJ107" s="76">
        <v>0</v>
      </c>
      <c r="NK107" s="76">
        <v>0</v>
      </c>
      <c r="NL107" s="76">
        <v>0</v>
      </c>
      <c r="NM107" s="76">
        <v>0</v>
      </c>
      <c r="NN107" s="76">
        <v>0</v>
      </c>
      <c r="NO107" s="76">
        <v>0</v>
      </c>
      <c r="NP107" s="76">
        <v>0</v>
      </c>
      <c r="NQ107" s="76">
        <v>0</v>
      </c>
      <c r="NR107" s="76">
        <v>0</v>
      </c>
      <c r="NS107" s="76">
        <v>0</v>
      </c>
      <c r="NT107" s="76">
        <v>0</v>
      </c>
      <c r="NU107" s="76">
        <v>0</v>
      </c>
      <c r="NV107" s="76">
        <v>0</v>
      </c>
      <c r="NW107" s="76">
        <v>0</v>
      </c>
      <c r="NX107" s="76">
        <v>0</v>
      </c>
      <c r="NY107" s="76">
        <v>0</v>
      </c>
      <c r="NZ107" s="76">
        <v>0</v>
      </c>
      <c r="OA107" s="76">
        <v>113</v>
      </c>
      <c r="OB107" s="76">
        <v>-113</v>
      </c>
      <c r="OC107" s="76">
        <v>0</v>
      </c>
      <c r="OD107" s="76">
        <v>0</v>
      </c>
      <c r="OE107" s="76">
        <v>0</v>
      </c>
      <c r="OF107" s="76">
        <v>0</v>
      </c>
      <c r="OG107" s="76">
        <v>0</v>
      </c>
      <c r="OH107" s="76">
        <v>0</v>
      </c>
      <c r="OI107" s="76">
        <v>0</v>
      </c>
      <c r="OJ107" s="76">
        <v>0</v>
      </c>
      <c r="OK107" s="76">
        <v>0</v>
      </c>
      <c r="OL107" s="76">
        <v>0</v>
      </c>
      <c r="OM107" s="76">
        <v>0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0</v>
      </c>
      <c r="OV107" s="76">
        <v>0</v>
      </c>
      <c r="OW107" s="76">
        <v>0</v>
      </c>
      <c r="OX107" s="76">
        <v>0</v>
      </c>
      <c r="OY107" s="76">
        <v>0</v>
      </c>
      <c r="OZ107" s="76">
        <v>0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0</v>
      </c>
      <c r="PK107" s="76">
        <v>0</v>
      </c>
      <c r="PL107" s="76">
        <v>0</v>
      </c>
      <c r="PM107" s="76">
        <v>0</v>
      </c>
      <c r="PN107" s="76">
        <v>0</v>
      </c>
      <c r="PO107" s="76">
        <v>0</v>
      </c>
      <c r="PP107" s="76">
        <v>0</v>
      </c>
      <c r="PQ107" s="76">
        <v>0</v>
      </c>
      <c r="PR107" s="76">
        <v>0</v>
      </c>
      <c r="PS107" s="76">
        <v>0</v>
      </c>
      <c r="PT107" s="76">
        <v>0</v>
      </c>
      <c r="PU107" s="76">
        <v>0</v>
      </c>
      <c r="PV107" s="76">
        <v>0</v>
      </c>
      <c r="PW107" s="76">
        <v>0</v>
      </c>
      <c r="PX107" s="76">
        <v>0</v>
      </c>
      <c r="PY107" s="76">
        <v>0</v>
      </c>
      <c r="PZ107" s="76">
        <v>0</v>
      </c>
      <c r="QA107" s="76">
        <v>0</v>
      </c>
      <c r="QB107" s="76">
        <v>0</v>
      </c>
      <c r="QC107" s="76">
        <v>0</v>
      </c>
      <c r="QD107" s="76">
        <v>0</v>
      </c>
      <c r="QE107" s="76">
        <v>0</v>
      </c>
      <c r="QF107" s="76">
        <v>0</v>
      </c>
      <c r="QG107" s="76">
        <v>0</v>
      </c>
      <c r="QH107" s="76">
        <v>0</v>
      </c>
      <c r="QI107" s="76">
        <v>0</v>
      </c>
      <c r="QJ107" s="76">
        <v>0</v>
      </c>
      <c r="QK107" s="76">
        <v>0</v>
      </c>
      <c r="QL107" s="76">
        <v>0</v>
      </c>
      <c r="QM107" s="76">
        <v>0</v>
      </c>
      <c r="QN107" s="76">
        <v>0</v>
      </c>
      <c r="QO107" s="76">
        <v>0</v>
      </c>
      <c r="QP107" s="76">
        <v>0</v>
      </c>
      <c r="QQ107" s="76">
        <v>0</v>
      </c>
      <c r="QR107" s="76">
        <v>0</v>
      </c>
      <c r="QS107" s="76">
        <v>0</v>
      </c>
      <c r="QT107" s="76">
        <v>0</v>
      </c>
      <c r="QU107" s="76">
        <v>0</v>
      </c>
      <c r="QV107" s="76">
        <v>0</v>
      </c>
      <c r="QW107" s="76">
        <v>0</v>
      </c>
      <c r="QX107" s="76">
        <v>0</v>
      </c>
      <c r="QY107" s="76">
        <v>0</v>
      </c>
      <c r="QZ107" s="76">
        <v>0</v>
      </c>
      <c r="RA107" s="76">
        <v>0</v>
      </c>
      <c r="RB107" s="76">
        <v>0</v>
      </c>
      <c r="RC107" s="76">
        <v>0</v>
      </c>
      <c r="RD107" s="76">
        <v>0</v>
      </c>
    </row>
    <row r="108" spans="1:472" ht="31.5" x14ac:dyDescent="0.3">
      <c r="A108" s="85"/>
      <c r="B108" s="90" t="s">
        <v>1033</v>
      </c>
      <c r="C108" s="91">
        <v>0</v>
      </c>
      <c r="D108" s="92"/>
      <c r="E108" s="91">
        <v>0</v>
      </c>
      <c r="F108" s="92">
        <v>0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>
        <v>0</v>
      </c>
      <c r="U108" s="92">
        <v>0</v>
      </c>
      <c r="V108" s="92">
        <v>0</v>
      </c>
      <c r="W108" s="91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/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/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/>
      <c r="AS108" s="92">
        <v>0</v>
      </c>
      <c r="AT108" s="92">
        <v>0</v>
      </c>
      <c r="AU108" s="92">
        <v>0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/>
      <c r="BU108" s="92">
        <v>0</v>
      </c>
      <c r="BV108" s="92">
        <v>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0</v>
      </c>
      <c r="CC108" s="92">
        <v>0</v>
      </c>
      <c r="CD108" s="92">
        <v>0</v>
      </c>
      <c r="CE108" s="92">
        <v>0</v>
      </c>
      <c r="CF108" s="92">
        <v>0</v>
      </c>
      <c r="CG108" s="92">
        <v>0</v>
      </c>
      <c r="CH108" s="92">
        <v>0</v>
      </c>
      <c r="CI108" s="92">
        <v>0</v>
      </c>
      <c r="CJ108" s="92">
        <v>0</v>
      </c>
      <c r="CK108" s="92">
        <v>0</v>
      </c>
      <c r="CL108" s="92">
        <v>0</v>
      </c>
      <c r="CM108" s="92">
        <v>0</v>
      </c>
      <c r="CN108" s="91">
        <v>0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0</v>
      </c>
      <c r="CY108" s="92">
        <v>0</v>
      </c>
      <c r="CZ108" s="92">
        <v>0</v>
      </c>
      <c r="DA108" s="92">
        <v>0</v>
      </c>
      <c r="DB108" s="91">
        <v>0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0</v>
      </c>
      <c r="DS108" s="92">
        <v>0</v>
      </c>
      <c r="DT108" s="92">
        <v>0</v>
      </c>
      <c r="DU108" s="92">
        <v>0</v>
      </c>
      <c r="DV108" s="91">
        <v>0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0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0</v>
      </c>
      <c r="ER108" s="92">
        <v>0</v>
      </c>
      <c r="ES108" s="92">
        <v>0</v>
      </c>
      <c r="ET108" s="92">
        <v>0</v>
      </c>
      <c r="EU108" s="91">
        <v>0</v>
      </c>
      <c r="EV108" s="92">
        <v>0</v>
      </c>
      <c r="EW108" s="92">
        <v>0</v>
      </c>
      <c r="EX108" s="92">
        <v>0</v>
      </c>
      <c r="EY108" s="92">
        <v>0</v>
      </c>
      <c r="EZ108" s="92">
        <v>0</v>
      </c>
      <c r="FA108" s="92">
        <v>0</v>
      </c>
      <c r="FB108" s="92">
        <v>0</v>
      </c>
      <c r="FC108" s="92">
        <v>0</v>
      </c>
      <c r="FD108" s="92">
        <v>0</v>
      </c>
      <c r="FE108" s="92">
        <v>0</v>
      </c>
      <c r="FF108" s="92">
        <v>0</v>
      </c>
      <c r="FG108" s="92">
        <v>0</v>
      </c>
      <c r="FH108" s="92">
        <v>0</v>
      </c>
      <c r="FI108" s="92">
        <v>0</v>
      </c>
      <c r="FJ108" s="92">
        <v>0</v>
      </c>
      <c r="FK108" s="92">
        <v>0</v>
      </c>
      <c r="FL108" s="92">
        <v>0</v>
      </c>
      <c r="FM108" s="92">
        <v>0</v>
      </c>
      <c r="FN108" s="92">
        <v>0</v>
      </c>
      <c r="FO108" s="92">
        <v>0</v>
      </c>
      <c r="FP108" s="92">
        <v>0</v>
      </c>
      <c r="FQ108" s="92">
        <v>0</v>
      </c>
      <c r="FR108" s="92">
        <v>0</v>
      </c>
      <c r="FS108" s="92">
        <v>0</v>
      </c>
      <c r="FT108" s="92">
        <v>0</v>
      </c>
      <c r="FU108" s="92">
        <v>0</v>
      </c>
      <c r="FV108" s="92">
        <v>0</v>
      </c>
      <c r="FW108" s="92">
        <v>0</v>
      </c>
      <c r="FX108" s="92">
        <v>0</v>
      </c>
      <c r="FY108" s="92">
        <v>0</v>
      </c>
      <c r="FZ108" s="92">
        <v>0</v>
      </c>
      <c r="GA108" s="92">
        <v>0</v>
      </c>
      <c r="GB108" s="92">
        <v>0</v>
      </c>
      <c r="GC108" s="92">
        <v>0</v>
      </c>
      <c r="GD108" s="92">
        <v>0</v>
      </c>
      <c r="GE108" s="92">
        <v>0</v>
      </c>
      <c r="GF108" s="92">
        <v>0</v>
      </c>
      <c r="GG108" s="92">
        <v>0</v>
      </c>
      <c r="GH108" s="92">
        <v>0</v>
      </c>
      <c r="GI108" s="92">
        <v>0</v>
      </c>
      <c r="GJ108" s="92">
        <v>0</v>
      </c>
      <c r="GK108" s="92">
        <v>0</v>
      </c>
      <c r="GL108" s="92">
        <v>0</v>
      </c>
      <c r="GM108" s="92">
        <v>0</v>
      </c>
      <c r="GN108" s="92">
        <v>0</v>
      </c>
      <c r="GO108" s="92">
        <v>0</v>
      </c>
      <c r="GP108" s="92">
        <v>0</v>
      </c>
      <c r="GQ108" s="92">
        <v>0</v>
      </c>
      <c r="GR108" s="92">
        <v>0</v>
      </c>
      <c r="GS108" s="92">
        <v>0</v>
      </c>
      <c r="GT108" s="92">
        <v>0</v>
      </c>
      <c r="GU108" s="92">
        <v>0</v>
      </c>
      <c r="GV108" s="92">
        <v>0</v>
      </c>
      <c r="GW108" s="92">
        <v>0</v>
      </c>
      <c r="GX108" s="92">
        <v>0</v>
      </c>
      <c r="GY108" s="92">
        <v>0</v>
      </c>
      <c r="GZ108" s="92">
        <v>0</v>
      </c>
      <c r="HA108" s="92">
        <v>0</v>
      </c>
      <c r="HB108" s="92">
        <v>0</v>
      </c>
      <c r="HC108" s="92">
        <v>0</v>
      </c>
      <c r="HD108" s="92">
        <v>0</v>
      </c>
      <c r="HE108" s="92">
        <v>0</v>
      </c>
      <c r="HF108" s="92">
        <v>0</v>
      </c>
      <c r="HG108" s="92">
        <v>0</v>
      </c>
      <c r="HH108" s="92">
        <v>0</v>
      </c>
      <c r="HI108" s="92">
        <v>0</v>
      </c>
      <c r="HJ108" s="92">
        <v>0</v>
      </c>
      <c r="HK108" s="93">
        <v>0</v>
      </c>
      <c r="HL108" s="93">
        <v>0</v>
      </c>
      <c r="HM108" s="93">
        <v>0</v>
      </c>
      <c r="HN108" s="93">
        <v>0</v>
      </c>
      <c r="HO108" s="93">
        <v>0</v>
      </c>
      <c r="HP108" s="93">
        <v>0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0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0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0</v>
      </c>
      <c r="IS108" s="93">
        <v>0</v>
      </c>
      <c r="IT108" s="93">
        <v>0</v>
      </c>
      <c r="IU108" s="93">
        <v>0</v>
      </c>
      <c r="IV108" s="93">
        <v>0</v>
      </c>
      <c r="IW108" s="94">
        <v>0</v>
      </c>
      <c r="IX108" s="93">
        <v>0</v>
      </c>
      <c r="IY108" s="93">
        <v>0</v>
      </c>
      <c r="IZ108" s="93">
        <v>0</v>
      </c>
      <c r="JA108" s="93">
        <v>0</v>
      </c>
      <c r="JB108" s="93">
        <v>0</v>
      </c>
      <c r="JC108" s="93">
        <v>0</v>
      </c>
      <c r="JD108" s="94">
        <v>0</v>
      </c>
      <c r="JE108" s="93">
        <v>0</v>
      </c>
      <c r="JF108" s="93">
        <v>0</v>
      </c>
      <c r="JG108" s="93">
        <v>0</v>
      </c>
      <c r="JH108" s="93">
        <v>0</v>
      </c>
      <c r="JI108" s="94">
        <v>0</v>
      </c>
      <c r="JJ108" s="93">
        <v>0</v>
      </c>
      <c r="JK108" s="93">
        <v>0</v>
      </c>
      <c r="JL108" s="93">
        <v>0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0</v>
      </c>
      <c r="JY108" s="93"/>
      <c r="JZ108" s="93"/>
      <c r="KA108" s="93"/>
      <c r="KB108" s="93"/>
      <c r="KC108" s="93"/>
      <c r="KD108" s="93"/>
      <c r="KE108" s="93"/>
      <c r="KF108" s="93"/>
      <c r="KG108" s="93"/>
      <c r="KH108" s="93"/>
      <c r="KI108" s="93"/>
      <c r="KJ108" s="93"/>
      <c r="KK108" s="93"/>
      <c r="KL108" s="93"/>
      <c r="KM108" s="94">
        <v>0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0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0</v>
      </c>
      <c r="LF108" s="93">
        <v>0</v>
      </c>
      <c r="LG108" s="94">
        <v>0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0</v>
      </c>
      <c r="LX108" s="93">
        <v>0</v>
      </c>
      <c r="LY108" s="93">
        <v>0</v>
      </c>
      <c r="LZ108" s="93">
        <v>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0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0</v>
      </c>
      <c r="MR108" s="93">
        <v>0</v>
      </c>
      <c r="MS108" s="93">
        <v>0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0</v>
      </c>
      <c r="NG108" s="93">
        <v>0</v>
      </c>
      <c r="NH108" s="93">
        <v>0</v>
      </c>
      <c r="NI108" s="93">
        <v>0</v>
      </c>
      <c r="NJ108" s="93">
        <v>0</v>
      </c>
      <c r="NK108" s="94">
        <v>0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0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0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0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0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0</v>
      </c>
      <c r="RC108" s="93">
        <v>0</v>
      </c>
      <c r="RD108" s="96">
        <v>0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87</v>
      </c>
      <c r="CC109" s="76">
        <v>45</v>
      </c>
      <c r="CD109" s="76">
        <v>0</v>
      </c>
      <c r="CE109" s="76">
        <v>-185</v>
      </c>
      <c r="CF109" s="76">
        <v>0</v>
      </c>
      <c r="CG109" s="76">
        <v>53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-70</v>
      </c>
      <c r="JZ109" s="76">
        <v>0</v>
      </c>
      <c r="KA109" s="76">
        <v>0</v>
      </c>
      <c r="KB109" s="76">
        <v>-4</v>
      </c>
      <c r="KC109" s="76">
        <v>74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-60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60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113</v>
      </c>
      <c r="OB109" s="76">
        <v>-113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6">
        <v>0</v>
      </c>
      <c r="PZ109" s="76">
        <v>0</v>
      </c>
      <c r="QA109" s="76">
        <v>0</v>
      </c>
      <c r="QB109" s="76">
        <v>0</v>
      </c>
      <c r="QC109" s="76">
        <v>0</v>
      </c>
      <c r="QD109" s="76">
        <v>0</v>
      </c>
      <c r="QE109" s="76">
        <v>0</v>
      </c>
      <c r="QF109" s="76">
        <v>0</v>
      </c>
      <c r="QG109" s="76">
        <v>0</v>
      </c>
      <c r="QH109" s="76">
        <v>0</v>
      </c>
      <c r="QI109" s="76">
        <v>0</v>
      </c>
      <c r="QJ109" s="76">
        <v>0</v>
      </c>
      <c r="QK109" s="76">
        <v>0</v>
      </c>
      <c r="QL109" s="76">
        <v>0</v>
      </c>
      <c r="QM109" s="76">
        <v>0</v>
      </c>
      <c r="QN109" s="76">
        <v>0</v>
      </c>
      <c r="QO109" s="76">
        <v>0</v>
      </c>
      <c r="QP109" s="76">
        <v>0</v>
      </c>
      <c r="QQ109" s="76">
        <v>0</v>
      </c>
      <c r="QR109" s="76">
        <v>0</v>
      </c>
      <c r="QS109" s="76">
        <v>0</v>
      </c>
      <c r="QT109" s="76">
        <v>0</v>
      </c>
      <c r="QU109" s="76">
        <v>0</v>
      </c>
      <c r="QV109" s="76">
        <v>0</v>
      </c>
      <c r="QW109" s="76">
        <v>0</v>
      </c>
      <c r="QX109" s="76">
        <v>0</v>
      </c>
      <c r="QY109" s="76">
        <v>0</v>
      </c>
      <c r="QZ109" s="76">
        <v>0</v>
      </c>
      <c r="RA109" s="76">
        <v>0</v>
      </c>
      <c r="RB109" s="76">
        <v>0</v>
      </c>
      <c r="RC109" s="76">
        <v>0</v>
      </c>
      <c r="RD109" s="76">
        <v>0</v>
      </c>
    </row>
    <row r="110" spans="1:472" ht="26.45" customHeight="1" x14ac:dyDescent="0.3">
      <c r="EU110" s="97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2023-08-16T06:44:45Z</dcterms:created>
  <dcterms:modified xsi:type="dcterms:W3CDTF">2023-08-16T11:07:40Z</dcterms:modified>
</cp:coreProperties>
</file>